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药店" sheetId="3" r:id="rId1"/>
  </sheets>
  <calcPr calcId="144525"/>
</workbook>
</file>

<file path=xl/sharedStrings.xml><?xml version="1.0" encoding="utf-8"?>
<sst xmlns="http://schemas.openxmlformats.org/spreadsheetml/2006/main" count="27" uniqueCount="24">
  <si>
    <t>2024年一季度定点零售药店暂停、关闭名册</t>
  </si>
  <si>
    <t>序号</t>
  </si>
  <si>
    <t>医疗机构编号（国家编码)</t>
  </si>
  <si>
    <t>医疗机构名称</t>
  </si>
  <si>
    <t>定点医药机构联系人</t>
  </si>
  <si>
    <t>联系电话</t>
  </si>
  <si>
    <t>暂停、关闭</t>
  </si>
  <si>
    <t>P53012401028</t>
  </si>
  <si>
    <t>云南东骏药业有限公司东骏大药房富民连锁二店</t>
  </si>
  <si>
    <t>何自露</t>
  </si>
  <si>
    <t>138882*****</t>
  </si>
  <si>
    <t>2024.1.9暂停</t>
  </si>
  <si>
    <t>P53012401032</t>
  </si>
  <si>
    <t>云南东骏药业有限公司东骏大药房富民连锁三店</t>
  </si>
  <si>
    <t>P53012402989</t>
  </si>
  <si>
    <t>云南灵骏药业有限公司富民一店</t>
  </si>
  <si>
    <t>刘江华</t>
  </si>
  <si>
    <t>139887*****</t>
  </si>
  <si>
    <t>2024.2.1关闭</t>
  </si>
  <si>
    <t>P53012403444</t>
  </si>
  <si>
    <t>富民县佳源医药有限公司</t>
  </si>
  <si>
    <t>杨红梅</t>
  </si>
  <si>
    <t>136787*****</t>
  </si>
  <si>
    <t>2024.1.15关闭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</si>
</sst>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theme="1"/>
      <name val="仿宋_GB2312"/>
      <charset val="134"/>
    </font>
    <font>
      <b/>
      <sz val="11"/>
      <color theme="1"/>
      <name val="等线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b/>
      <sz val="11"/>
      <name val="等线"/>
      <charset val="134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E6" sqref="E6"/>
    </sheetView>
  </sheetViews>
  <sheetFormatPr defaultColWidth="9" defaultRowHeight="14.25" outlineLevelCol="5"/>
  <cols>
    <col min="1" max="1" width="3.75" style="3" customWidth="1"/>
    <col min="2" max="2" width="16.25" customWidth="1"/>
    <col min="3" max="3" width="32" customWidth="1"/>
    <col min="4" max="4" width="10.5" customWidth="1"/>
    <col min="5" max="5" width="16.125" customWidth="1"/>
  </cols>
  <sheetData>
    <row r="1" ht="49" customHeight="1" spans="2:5">
      <c r="B1" s="4"/>
      <c r="C1" s="4" t="s">
        <v>0</v>
      </c>
      <c r="D1" s="4"/>
      <c r="E1" s="1"/>
    </row>
    <row r="2" s="1" customFormat="1" ht="56.1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6" customHeight="1" spans="1:6">
      <c r="A3" s="8"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11</v>
      </c>
    </row>
    <row r="4" s="2" customFormat="1" ht="36" customHeight="1" spans="1:6">
      <c r="A4" s="8">
        <v>2</v>
      </c>
      <c r="B4" s="9" t="s">
        <v>12</v>
      </c>
      <c r="C4" s="9" t="s">
        <v>13</v>
      </c>
      <c r="D4" s="9" t="s">
        <v>9</v>
      </c>
      <c r="E4" s="9" t="s">
        <v>10</v>
      </c>
      <c r="F4" s="10" t="s">
        <v>11</v>
      </c>
    </row>
    <row r="5" s="2" customFormat="1" ht="36" customHeight="1" spans="1:6">
      <c r="A5" s="8">
        <v>3</v>
      </c>
      <c r="B5" s="9" t="s">
        <v>14</v>
      </c>
      <c r="C5" s="9" t="s">
        <v>15</v>
      </c>
      <c r="D5" s="9" t="s">
        <v>16</v>
      </c>
      <c r="E5" s="9" t="s">
        <v>17</v>
      </c>
      <c r="F5" s="10" t="s">
        <v>18</v>
      </c>
    </row>
    <row r="6" s="2" customFormat="1" ht="36" customHeight="1" spans="1:6">
      <c r="A6" s="8">
        <v>4</v>
      </c>
      <c r="B6" s="9" t="s">
        <v>19</v>
      </c>
      <c r="C6" s="9" t="s">
        <v>20</v>
      </c>
      <c r="D6" s="9" t="s">
        <v>21</v>
      </c>
      <c r="E6" s="9" t="s">
        <v>22</v>
      </c>
      <c r="F6" s="10" t="s">
        <v>23</v>
      </c>
    </row>
    <row r="7" ht="38.1" customHeight="1"/>
    <row r="8" ht="38.1" customHeight="1"/>
    <row r="9" ht="38.1" customHeight="1"/>
    <row r="10" ht="38.1" customHeight="1"/>
    <row r="11" ht="38.1" customHeight="1"/>
    <row r="12" ht="38.1" customHeight="1"/>
    <row r="13" ht="38.1" customHeight="1"/>
    <row r="14" ht="38.1" customHeight="1"/>
    <row r="15" ht="38.1" customHeight="1"/>
    <row r="16" ht="38.1" customHeight="1"/>
    <row r="17" ht="38.1" customHeight="1"/>
    <row r="18" ht="38.1" customHeight="1"/>
    <row r="19" ht="38.1" customHeight="1"/>
    <row r="20" ht="38.1" customHeight="1"/>
    <row r="21" ht="38.1" customHeight="1"/>
    <row r="22" ht="38.1" customHeight="1"/>
    <row r="23" ht="38.1" customHeight="1"/>
    <row r="24" ht="38.1" customHeight="1"/>
    <row r="25" ht="38.1" customHeight="1"/>
    <row r="26" ht="38.1" customHeight="1"/>
    <row r="27" ht="38.1" customHeight="1"/>
    <row r="28" ht="38.1" customHeight="1"/>
    <row r="29" ht="38.1" customHeight="1"/>
    <row r="30" ht="38.1" customHeight="1"/>
    <row r="31" ht="38.1" customHeight="1"/>
    <row r="32" ht="38.1" customHeight="1"/>
    <row r="33" ht="38.1" customHeight="1"/>
    <row r="34" ht="38.1" customHeight="1"/>
    <row r="35" ht="38.1" customHeight="1"/>
    <row r="36" ht="38.1" customHeight="1"/>
    <row r="37" ht="38.1" customHeight="1"/>
    <row r="38" ht="38.1" customHeight="1"/>
    <row r="39" ht="38.1" customHeight="1"/>
    <row r="40" ht="38.1" customHeight="1"/>
    <row r="41" ht="38.1" customHeight="1"/>
    <row r="42" ht="38.1" customHeight="1"/>
    <row r="43" ht="38.1" customHeight="1"/>
    <row r="44" ht="38.1" customHeight="1"/>
    <row r="45" ht="38.1" customHeight="1"/>
    <row r="46" ht="38.1" customHeight="1"/>
    <row r="47" ht="38.1" customHeight="1"/>
    <row r="48" ht="38.1" customHeight="1"/>
    <row r="49" ht="38.1" customHeight="1"/>
    <row r="50" ht="38.1" customHeight="1"/>
    <row r="51" ht="38.1" customHeight="1"/>
    <row r="52" ht="38.1" customHeight="1"/>
    <row r="53" ht="38.1" customHeight="1"/>
    <row r="54" ht="38.1" customHeight="1"/>
    <row r="55" ht="38.1" customHeight="1"/>
    <row r="56" ht="38.1" customHeight="1"/>
    <row r="57" ht="38.1" customHeight="1"/>
    <row r="58" ht="38.1" customHeight="1"/>
    <row r="59" ht="38.1" customHeight="1"/>
    <row r="60" ht="38.1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</sheetData>
  <dataValidations count="1">
    <dataValidation type="textLength" operator="equal" allowBlank="1" showInputMessage="1" showErrorMessage="1" errorTitle="长度错误" error="请输入11位长度手机号" sqref="E2 E5 E6 E3:E4">
      <formula1>11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cherish</dc:creator>
  <cp:lastModifiedBy>ASUS</cp:lastModifiedBy>
  <dcterms:created xsi:type="dcterms:W3CDTF">2015-06-06T02:19:00Z</dcterms:created>
  <dcterms:modified xsi:type="dcterms:W3CDTF">2024-03-20T08:18:02Z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07FD775069F1468DBD32183D7E60F4BE_12</vt:lpwstr>
  </property>
</Properties>
</file>