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<sst xmlns="http://schemas.openxmlformats.org/spreadsheetml/2006/main" count="591" uniqueCount="240">
  <si>
    <t>富民县卫生健康局拟发放2024年乡村医生定额补助（养老保险）省级补助乡村医生人员名单</t>
  </si>
  <si>
    <t>姓名</t>
  </si>
  <si>
    <t>补贴金额</t>
  </si>
  <si>
    <t>所在乡镇</t>
  </si>
  <si>
    <t>所在村</t>
  </si>
  <si>
    <t>刘艳红</t>
  </si>
  <si>
    <t>永定街道</t>
  </si>
  <si>
    <t>永一卫生室</t>
  </si>
  <si>
    <t>李骞骞</t>
  </si>
  <si>
    <t>段旭明</t>
  </si>
  <si>
    <t>永二卫生室</t>
  </si>
  <si>
    <t>徐粉丽</t>
  </si>
  <si>
    <t>石松</t>
  </si>
  <si>
    <t>瓦窑卫生室</t>
  </si>
  <si>
    <t>张云梅</t>
  </si>
  <si>
    <t>周宏亮</t>
  </si>
  <si>
    <t>北邑卫生室</t>
  </si>
  <si>
    <t>刘丽芳</t>
  </si>
  <si>
    <t>李鑫</t>
  </si>
  <si>
    <t>西邑卫生室</t>
  </si>
  <si>
    <t>王立晶</t>
  </si>
  <si>
    <t>陈建生</t>
  </si>
  <si>
    <t>兴贡卫生室</t>
  </si>
  <si>
    <t>段顺敬</t>
  </si>
  <si>
    <t>李敏</t>
  </si>
  <si>
    <t>清河卫生室</t>
  </si>
  <si>
    <t>顾加仙</t>
  </si>
  <si>
    <t>周启相</t>
  </si>
  <si>
    <t>拖担卫生室</t>
  </si>
  <si>
    <t>张付美</t>
  </si>
  <si>
    <t>王敬仙</t>
  </si>
  <si>
    <t>南营卫生室</t>
  </si>
  <si>
    <t>王美玲</t>
  </si>
  <si>
    <t>邹兰英</t>
  </si>
  <si>
    <t>北营卫生室</t>
  </si>
  <si>
    <t>孙小仙</t>
  </si>
  <si>
    <t>杨杰</t>
  </si>
  <si>
    <t>龙马卫生室</t>
  </si>
  <si>
    <t>杨显兰</t>
  </si>
  <si>
    <t>汪兴华</t>
  </si>
  <si>
    <t>河东卫生室</t>
  </si>
  <si>
    <t>汪建琼</t>
  </si>
  <si>
    <t>高美洪</t>
  </si>
  <si>
    <t>白石岩卫生室</t>
  </si>
  <si>
    <t>彭登丽</t>
  </si>
  <si>
    <t>王云娜</t>
  </si>
  <si>
    <t>孙效葵</t>
  </si>
  <si>
    <t>许  荣</t>
  </si>
  <si>
    <t>2400</t>
  </si>
  <si>
    <t>大营街道</t>
  </si>
  <si>
    <t>奎南村委会</t>
  </si>
  <si>
    <t>李凤娥</t>
  </si>
  <si>
    <t>高志国</t>
  </si>
  <si>
    <t>麦竜村委会</t>
  </si>
  <si>
    <t>薛垭萍</t>
  </si>
  <si>
    <t>李  平</t>
  </si>
  <si>
    <t>束刻村委会</t>
  </si>
  <si>
    <t>普述花</t>
  </si>
  <si>
    <t>陈兴翠</t>
  </si>
  <si>
    <t>大营村委会</t>
  </si>
  <si>
    <t>杨明红</t>
  </si>
  <si>
    <t>张禄仙</t>
  </si>
  <si>
    <t>马秀莲</t>
  </si>
  <si>
    <t>600</t>
  </si>
  <si>
    <t>茨塘村委会</t>
  </si>
  <si>
    <t>李洪琼</t>
  </si>
  <si>
    <t>刘  颖</t>
  </si>
  <si>
    <t>1800</t>
  </si>
  <si>
    <t>康  云</t>
  </si>
  <si>
    <t>旧县村委会</t>
  </si>
  <si>
    <t>李翠芬</t>
  </si>
  <si>
    <t>杨稚琼</t>
  </si>
  <si>
    <t>三村村委会</t>
  </si>
  <si>
    <t>杨顺芬</t>
  </si>
  <si>
    <t>段家林</t>
  </si>
  <si>
    <t>东元村委会</t>
  </si>
  <si>
    <t>赵玉仙</t>
  </si>
  <si>
    <t>刘明佳</t>
  </si>
  <si>
    <t>李如辉</t>
  </si>
  <si>
    <t>麦依甸村委会</t>
  </si>
  <si>
    <t>杨志银</t>
  </si>
  <si>
    <t>李永华</t>
  </si>
  <si>
    <t>松林村委会</t>
  </si>
  <si>
    <t>石  娅</t>
  </si>
  <si>
    <t>毕有生</t>
  </si>
  <si>
    <t>永安村委会</t>
  </si>
  <si>
    <t>王世鹏</t>
  </si>
  <si>
    <t>张  燕</t>
  </si>
  <si>
    <t>李  妮</t>
  </si>
  <si>
    <t>仓前村委会</t>
  </si>
  <si>
    <t>周朝昆</t>
  </si>
  <si>
    <t>李永梅</t>
  </si>
  <si>
    <t>西山村委会</t>
  </si>
  <si>
    <t>白洁瑞</t>
  </si>
  <si>
    <t>张树苹</t>
  </si>
  <si>
    <t>黄坡村委会</t>
  </si>
  <si>
    <t>赵剑英</t>
  </si>
  <si>
    <t>肖俊源</t>
  </si>
  <si>
    <t>张剑华</t>
  </si>
  <si>
    <t>麦场村委会</t>
  </si>
  <si>
    <t>常艳琼</t>
  </si>
  <si>
    <t>屠彦朴</t>
  </si>
  <si>
    <t>元山村委会</t>
  </si>
  <si>
    <t>屠晓玲</t>
  </si>
  <si>
    <t>杨金舰</t>
  </si>
  <si>
    <t>赤鹫镇</t>
  </si>
  <si>
    <t>永富村委会</t>
  </si>
  <si>
    <t>陈玉梅</t>
  </si>
  <si>
    <t>赵红丽</t>
  </si>
  <si>
    <t>肖美仙</t>
  </si>
  <si>
    <t>赤鹫村委会</t>
  </si>
  <si>
    <t>王光云</t>
  </si>
  <si>
    <t>刘海琼</t>
  </si>
  <si>
    <t>李跃文</t>
  </si>
  <si>
    <t>龙潭村委会</t>
  </si>
  <si>
    <t>李琼兰</t>
  </si>
  <si>
    <t>王利尖</t>
  </si>
  <si>
    <t>玉屏村委会</t>
  </si>
  <si>
    <t>杨启仙</t>
  </si>
  <si>
    <t>杨丽春</t>
  </si>
  <si>
    <t>东核村委会</t>
  </si>
  <si>
    <t>周华科</t>
  </si>
  <si>
    <t>王  青</t>
  </si>
  <si>
    <t>咀咪哩村委会</t>
  </si>
  <si>
    <t>杨丽蓉</t>
  </si>
  <si>
    <t>钟绍伟</t>
  </si>
  <si>
    <t>平地村委会</t>
  </si>
  <si>
    <t>刘福蓉</t>
  </si>
  <si>
    <t>段自宏</t>
  </si>
  <si>
    <t>普黑泥村委会</t>
  </si>
  <si>
    <t>张玉翠</t>
  </si>
  <si>
    <t>张强良</t>
  </si>
  <si>
    <t>普桥村委会</t>
  </si>
  <si>
    <t>刘新凤</t>
  </si>
  <si>
    <t>杜  葵</t>
  </si>
  <si>
    <t>阿纳宰村委会</t>
  </si>
  <si>
    <t>母开艳</t>
  </si>
  <si>
    <t>沈艳红</t>
  </si>
  <si>
    <t>罗免镇</t>
  </si>
  <si>
    <t>者北卫生室</t>
  </si>
  <si>
    <t>刘汉宏</t>
  </si>
  <si>
    <t>王永生</t>
  </si>
  <si>
    <t>麦加营卫生室</t>
  </si>
  <si>
    <t>刘兴艳</t>
  </si>
  <si>
    <t>高仓卫生室</t>
  </si>
  <si>
    <t>汪学美</t>
  </si>
  <si>
    <t>糯支卫生室</t>
  </si>
  <si>
    <t>汪伟</t>
  </si>
  <si>
    <t>段艳红</t>
  </si>
  <si>
    <t>罗免卫生室</t>
  </si>
  <si>
    <t>杨加琴</t>
  </si>
  <si>
    <t>徐丽苹</t>
  </si>
  <si>
    <t>西核卫生室</t>
  </si>
  <si>
    <t>李桂莲</t>
  </si>
  <si>
    <t>麻地卫生室</t>
  </si>
  <si>
    <t>王芳</t>
  </si>
  <si>
    <t>小甸卫生室</t>
  </si>
  <si>
    <t>黎世新</t>
  </si>
  <si>
    <t>散旦镇</t>
  </si>
  <si>
    <t>门前地村委会</t>
  </si>
  <si>
    <t>李晓艳</t>
  </si>
  <si>
    <t>刘苹</t>
  </si>
  <si>
    <t>甸头村委会</t>
  </si>
  <si>
    <t>杨正雄</t>
  </si>
  <si>
    <t>熊竹华</t>
  </si>
  <si>
    <t>翟家村村委会</t>
  </si>
  <si>
    <t>李雪存</t>
  </si>
  <si>
    <t>罗红梅</t>
  </si>
  <si>
    <t>沙营村委会</t>
  </si>
  <si>
    <t>赵梓亦</t>
  </si>
  <si>
    <t>马建宝</t>
  </si>
  <si>
    <t>许金玉</t>
  </si>
  <si>
    <t>汉营村委会</t>
  </si>
  <si>
    <t>闫润超</t>
  </si>
  <si>
    <t>关琼娇</t>
  </si>
  <si>
    <t>散旦村委会</t>
  </si>
  <si>
    <t>瓦建云</t>
  </si>
  <si>
    <t>杨学金</t>
  </si>
  <si>
    <t>款庄镇</t>
  </si>
  <si>
    <t>马街村委会</t>
  </si>
  <si>
    <t>杨兴会</t>
  </si>
  <si>
    <t>赵良秀</t>
  </si>
  <si>
    <t>李向东</t>
  </si>
  <si>
    <t>热水村委会</t>
  </si>
  <si>
    <t>段红云</t>
  </si>
  <si>
    <t>李永庆</t>
  </si>
  <si>
    <t>角有琳</t>
  </si>
  <si>
    <t>多宜甲村委会</t>
  </si>
  <si>
    <t>赵建炫</t>
  </si>
  <si>
    <t>殷从寿</t>
  </si>
  <si>
    <t>徐谷村委会</t>
  </si>
  <si>
    <t>熊亚丽</t>
  </si>
  <si>
    <t>李发荣</t>
  </si>
  <si>
    <t>新民村委会</t>
  </si>
  <si>
    <t>蒋晓春</t>
  </si>
  <si>
    <t>王学良</t>
  </si>
  <si>
    <t>对方村委会</t>
  </si>
  <si>
    <t>单继梅</t>
  </si>
  <si>
    <t>方顺存</t>
  </si>
  <si>
    <t>青华村委会</t>
  </si>
  <si>
    <t>田井玲</t>
  </si>
  <si>
    <t>王生林</t>
  </si>
  <si>
    <t>青平村委会</t>
  </si>
  <si>
    <t>余文琼</t>
  </si>
  <si>
    <t>陆美英</t>
  </si>
  <si>
    <t>和平村委会</t>
  </si>
  <si>
    <t>安在萍</t>
  </si>
  <si>
    <t>龙才杰</t>
  </si>
  <si>
    <t>苏啟云</t>
  </si>
  <si>
    <t>宜格村委会</t>
  </si>
  <si>
    <t>李如英</t>
  </si>
  <si>
    <t>张录喜</t>
  </si>
  <si>
    <t>拖卓村委会</t>
  </si>
  <si>
    <t>李苹</t>
  </si>
  <si>
    <t>姜正苹</t>
  </si>
  <si>
    <t>东村镇</t>
  </si>
  <si>
    <t>东村卫生室</t>
  </si>
  <si>
    <t>武正文</t>
  </si>
  <si>
    <t>李当琼</t>
  </si>
  <si>
    <t>常颜琼</t>
  </si>
  <si>
    <t>杜朗卫生室</t>
  </si>
  <si>
    <t>赵国才</t>
  </si>
  <si>
    <t>顾银海</t>
  </si>
  <si>
    <t>乐在卫生室</t>
  </si>
  <si>
    <t>敖仕丽</t>
  </si>
  <si>
    <t>王春明</t>
  </si>
  <si>
    <t>石桥卫生室</t>
  </si>
  <si>
    <t>刘玉琼</t>
  </si>
  <si>
    <t>余彩梅</t>
  </si>
  <si>
    <t>新庄卫生室</t>
  </si>
  <si>
    <t>刘荣达</t>
  </si>
  <si>
    <t>杨贵珍</t>
  </si>
  <si>
    <t>中民卫生室</t>
  </si>
  <si>
    <t>刘会萍</t>
  </si>
  <si>
    <t>杨琴</t>
  </si>
  <si>
    <t>祖库卫生室</t>
  </si>
  <si>
    <t>杨政朝</t>
  </si>
  <si>
    <t>富民县本级</t>
  </si>
  <si>
    <t>导入说明</t>
  </si>
  <si>
    <t>必填项:补贴金额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</si>
</sst>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2"/>
      <color indexed="8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7 2" xfId="50"/>
    <cellStyle name="常规 3" xfId="51"/>
    <cellStyle name="常规 2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21</xdr:row>
      <xdr:rowOff>95250</xdr:rowOff>
    </xdr:from>
    <xdr:ext cx="344805" cy="269875"/>
    <xdr:sp>
      <xdr:nvSpPr>
        <xdr:cNvPr id="2" name="文本框 1"/>
        <xdr:cNvSpPr txBox="1"/>
      </xdr:nvSpPr>
      <xdr:spPr>
        <a:xfrm>
          <a:off x="914400" y="3892550"/>
          <a:ext cx="344805" cy="2698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823;&#33829;&#21355;&#29983;&#38498;&#65289;&#25552;&#39640;&#20065;&#26449;&#21307;&#29983;&#23450;&#39069;&#34917;&#21161;&#22635;&#25253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6196;&#40555;&#38215;&#21355;&#29983;&#38498;&#65289;&#25552;&#39640;&#20065;&#26449;&#21307;&#29983;&#23450;&#39069;&#34917;&#21161;&#22635;&#25253;&#27169;&#26495;(24.8.2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5955;&#26086;&#38215;&#21355;&#29983;&#38498;&#65289;&#25552;&#39640;&#20065;&#26449;&#21307;&#29983;&#23450;&#39069;&#34917;&#21161;&#22635;&#25253;&#27169;&#26495;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7454;&#24196;&#38215;&#20013;&#24515;&#21355;&#29983;&#38498;&#65289;&#25552;&#39640;&#20065;&#26449;&#21307;&#29983;&#23450;&#39069;&#34917;&#21161;&#22635;&#25253;&#27169;&#26495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19996;&#26449;&#38215;&#21355;&#29983;&#38498;&#65289;&#25552;&#39640;&#20065;&#26449;&#21307;&#29983;&#23450;&#39069;&#34917;&#21161;&#22635;&#25253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tabSelected="1" workbookViewId="0">
      <pane ySplit="2" topLeftCell="A78" activePane="bottomLeft" state="frozen"/>
      <selection/>
      <selection pane="bottomLeft" activeCell="C157" sqref="C157"/>
    </sheetView>
  </sheetViews>
  <sheetFormatPr defaultColWidth="9" defaultRowHeight="13.5" outlineLevelCol="4"/>
  <cols>
    <col min="1" max="1" width="12" style="3" customWidth="1"/>
    <col min="2" max="2" width="11.875" style="3" customWidth="1"/>
    <col min="3" max="3" width="17.5" style="3" customWidth="1"/>
    <col min="4" max="4" width="41.75" style="3" customWidth="1"/>
  </cols>
  <sheetData>
    <row r="1" ht="14.25" spans="1:4">
      <c r="A1" s="4" t="s">
        <v>0</v>
      </c>
      <c r="B1" s="4"/>
      <c r="C1" s="4"/>
      <c r="D1" s="4"/>
    </row>
    <row r="2" ht="18.75" spans="1:4">
      <c r="A2" s="5" t="s">
        <v>1</v>
      </c>
      <c r="B2" s="5" t="s">
        <v>2</v>
      </c>
      <c r="C2" s="5" t="s">
        <v>3</v>
      </c>
      <c r="D2" s="5" t="s">
        <v>4</v>
      </c>
    </row>
    <row r="3" ht="14" customHeight="1" spans="1:4">
      <c r="A3" s="6" t="s">
        <v>5</v>
      </c>
      <c r="B3" s="7">
        <v>2400</v>
      </c>
      <c r="C3" s="8" t="s">
        <v>6</v>
      </c>
      <c r="D3" s="9" t="s">
        <v>7</v>
      </c>
    </row>
    <row r="4" ht="14" customHeight="1" spans="1:4">
      <c r="A4" s="10" t="s">
        <v>8</v>
      </c>
      <c r="B4" s="7">
        <v>2400</v>
      </c>
      <c r="C4" s="8" t="s">
        <v>6</v>
      </c>
      <c r="D4" s="9" t="s">
        <v>7</v>
      </c>
    </row>
    <row r="5" ht="14" customHeight="1" spans="1:4">
      <c r="A5" s="10" t="s">
        <v>9</v>
      </c>
      <c r="B5" s="7">
        <v>2400</v>
      </c>
      <c r="C5" s="8" t="s">
        <v>6</v>
      </c>
      <c r="D5" s="9" t="s">
        <v>10</v>
      </c>
    </row>
    <row r="6" ht="14" customHeight="1" spans="1:4">
      <c r="A6" s="10" t="s">
        <v>11</v>
      </c>
      <c r="B6" s="7">
        <v>2400</v>
      </c>
      <c r="C6" s="8" t="s">
        <v>6</v>
      </c>
      <c r="D6" s="9" t="s">
        <v>10</v>
      </c>
    </row>
    <row r="7" ht="14" customHeight="1" spans="1:4">
      <c r="A7" s="6" t="s">
        <v>12</v>
      </c>
      <c r="B7" s="7">
        <v>2400</v>
      </c>
      <c r="C7" s="8" t="s">
        <v>6</v>
      </c>
      <c r="D7" s="10" t="s">
        <v>13</v>
      </c>
    </row>
    <row r="8" ht="14" customHeight="1" spans="1:4">
      <c r="A8" s="10" t="s">
        <v>14</v>
      </c>
      <c r="B8" s="7">
        <v>2400</v>
      </c>
      <c r="C8" s="8" t="s">
        <v>6</v>
      </c>
      <c r="D8" s="10" t="s">
        <v>13</v>
      </c>
    </row>
    <row r="9" ht="14" customHeight="1" spans="1:4">
      <c r="A9" s="10" t="s">
        <v>15</v>
      </c>
      <c r="B9" s="7">
        <v>2400</v>
      </c>
      <c r="C9" s="8" t="s">
        <v>6</v>
      </c>
      <c r="D9" s="10" t="s">
        <v>16</v>
      </c>
    </row>
    <row r="10" ht="14" customHeight="1" spans="1:4">
      <c r="A10" s="10" t="s">
        <v>17</v>
      </c>
      <c r="B10" s="7">
        <v>2400</v>
      </c>
      <c r="C10" s="8" t="s">
        <v>6</v>
      </c>
      <c r="D10" s="10" t="s">
        <v>16</v>
      </c>
    </row>
    <row r="11" ht="14" customHeight="1" spans="1:4">
      <c r="A11" s="6" t="s">
        <v>18</v>
      </c>
      <c r="B11" s="7">
        <v>2400</v>
      </c>
      <c r="C11" s="8" t="s">
        <v>6</v>
      </c>
      <c r="D11" s="10" t="s">
        <v>19</v>
      </c>
    </row>
    <row r="12" ht="14" customHeight="1" spans="1:4">
      <c r="A12" s="10" t="s">
        <v>20</v>
      </c>
      <c r="B12" s="7">
        <v>2400</v>
      </c>
      <c r="C12" s="8" t="s">
        <v>6</v>
      </c>
      <c r="D12" s="10" t="s">
        <v>19</v>
      </c>
    </row>
    <row r="13" ht="14" customHeight="1" spans="1:4">
      <c r="A13" s="10" t="s">
        <v>21</v>
      </c>
      <c r="B13" s="7">
        <v>2400</v>
      </c>
      <c r="C13" s="8" t="s">
        <v>6</v>
      </c>
      <c r="D13" s="10" t="s">
        <v>22</v>
      </c>
    </row>
    <row r="14" ht="14" customHeight="1" spans="1:4">
      <c r="A14" s="10" t="s">
        <v>23</v>
      </c>
      <c r="B14" s="7">
        <v>2400</v>
      </c>
      <c r="C14" s="8" t="s">
        <v>6</v>
      </c>
      <c r="D14" s="10" t="s">
        <v>22</v>
      </c>
    </row>
    <row r="15" ht="14" customHeight="1" spans="1:4">
      <c r="A15" s="6" t="s">
        <v>24</v>
      </c>
      <c r="B15" s="7">
        <v>2400</v>
      </c>
      <c r="C15" s="8" t="s">
        <v>6</v>
      </c>
      <c r="D15" s="6" t="s">
        <v>25</v>
      </c>
    </row>
    <row r="16" ht="14" customHeight="1" spans="1:4">
      <c r="A16" s="10" t="s">
        <v>26</v>
      </c>
      <c r="B16" s="7">
        <v>2400</v>
      </c>
      <c r="C16" s="8" t="s">
        <v>6</v>
      </c>
      <c r="D16" s="10" t="s">
        <v>25</v>
      </c>
    </row>
    <row r="17" ht="14" customHeight="1" spans="1:4">
      <c r="A17" s="10" t="s">
        <v>27</v>
      </c>
      <c r="B17" s="7">
        <v>2400</v>
      </c>
      <c r="C17" s="8" t="s">
        <v>6</v>
      </c>
      <c r="D17" s="10" t="s">
        <v>28</v>
      </c>
    </row>
    <row r="18" ht="14" customHeight="1" spans="1:4">
      <c r="A18" s="10" t="s">
        <v>29</v>
      </c>
      <c r="B18" s="7">
        <v>2400</v>
      </c>
      <c r="C18" s="8" t="s">
        <v>6</v>
      </c>
      <c r="D18" s="10" t="s">
        <v>28</v>
      </c>
    </row>
    <row r="19" ht="14" customHeight="1" spans="1:4">
      <c r="A19" s="6" t="s">
        <v>30</v>
      </c>
      <c r="B19" s="7">
        <v>2400</v>
      </c>
      <c r="C19" s="8" t="s">
        <v>6</v>
      </c>
      <c r="D19" s="10" t="s">
        <v>31</v>
      </c>
    </row>
    <row r="20" ht="14" customHeight="1" spans="1:4">
      <c r="A20" s="10" t="s">
        <v>32</v>
      </c>
      <c r="B20" s="7">
        <v>2400</v>
      </c>
      <c r="C20" s="8" t="s">
        <v>6</v>
      </c>
      <c r="D20" s="10" t="s">
        <v>31</v>
      </c>
    </row>
    <row r="21" ht="14" customHeight="1" spans="1:4">
      <c r="A21" s="10" t="s">
        <v>33</v>
      </c>
      <c r="B21" s="7">
        <v>2400</v>
      </c>
      <c r="C21" s="8" t="s">
        <v>6</v>
      </c>
      <c r="D21" s="10" t="s">
        <v>34</v>
      </c>
    </row>
    <row r="22" ht="14" customHeight="1" spans="1:4">
      <c r="A22" s="10" t="s">
        <v>35</v>
      </c>
      <c r="B22" s="7">
        <v>2400</v>
      </c>
      <c r="C22" s="8" t="s">
        <v>6</v>
      </c>
      <c r="D22" s="10" t="s">
        <v>16</v>
      </c>
    </row>
    <row r="23" ht="14" customHeight="1" spans="1:4">
      <c r="A23" s="10" t="s">
        <v>36</v>
      </c>
      <c r="B23" s="7">
        <v>2400</v>
      </c>
      <c r="C23" s="8" t="s">
        <v>6</v>
      </c>
      <c r="D23" s="10" t="s">
        <v>37</v>
      </c>
    </row>
    <row r="24" ht="14" customHeight="1" spans="1:4">
      <c r="A24" s="10" t="s">
        <v>38</v>
      </c>
      <c r="B24" s="7">
        <v>2400</v>
      </c>
      <c r="C24" s="8" t="s">
        <v>6</v>
      </c>
      <c r="D24" s="10" t="s">
        <v>37</v>
      </c>
    </row>
    <row r="25" ht="14" customHeight="1" spans="1:4">
      <c r="A25" s="6" t="s">
        <v>39</v>
      </c>
      <c r="B25" s="7">
        <v>2400</v>
      </c>
      <c r="C25" s="8" t="s">
        <v>6</v>
      </c>
      <c r="D25" s="10" t="s">
        <v>40</v>
      </c>
    </row>
    <row r="26" ht="14" customHeight="1" spans="1:4">
      <c r="A26" s="10" t="s">
        <v>41</v>
      </c>
      <c r="B26" s="7">
        <v>2400</v>
      </c>
      <c r="C26" s="8" t="s">
        <v>6</v>
      </c>
      <c r="D26" s="10" t="s">
        <v>40</v>
      </c>
    </row>
    <row r="27" ht="14" customHeight="1" spans="1:4">
      <c r="A27" s="6" t="s">
        <v>42</v>
      </c>
      <c r="B27" s="7">
        <v>2400</v>
      </c>
      <c r="C27" s="8" t="s">
        <v>6</v>
      </c>
      <c r="D27" s="10" t="s">
        <v>43</v>
      </c>
    </row>
    <row r="28" ht="14" customHeight="1" spans="1:4">
      <c r="A28" s="10" t="s">
        <v>44</v>
      </c>
      <c r="B28" s="7">
        <v>2400</v>
      </c>
      <c r="C28" s="8" t="s">
        <v>6</v>
      </c>
      <c r="D28" s="10" t="s">
        <v>43</v>
      </c>
    </row>
    <row r="29" ht="14" customHeight="1" spans="1:4">
      <c r="A29" s="10" t="s">
        <v>45</v>
      </c>
      <c r="B29" s="7">
        <v>2400</v>
      </c>
      <c r="C29" s="8" t="s">
        <v>6</v>
      </c>
      <c r="D29" s="10" t="s">
        <v>10</v>
      </c>
    </row>
    <row r="30" ht="14" customHeight="1" spans="1:4">
      <c r="A30" s="10" t="s">
        <v>46</v>
      </c>
      <c r="B30" s="7">
        <v>2400</v>
      </c>
      <c r="C30" s="8" t="s">
        <v>6</v>
      </c>
      <c r="D30" s="10" t="s">
        <v>19</v>
      </c>
    </row>
    <row r="31" ht="14" customHeight="1" spans="1:4">
      <c r="A31" s="11" t="s">
        <v>47</v>
      </c>
      <c r="B31" s="8" t="s">
        <v>48</v>
      </c>
      <c r="C31" s="8" t="s">
        <v>49</v>
      </c>
      <c r="D31" s="12" t="s">
        <v>50</v>
      </c>
    </row>
    <row r="32" ht="14" customHeight="1" spans="1:4">
      <c r="A32" s="11" t="s">
        <v>51</v>
      </c>
      <c r="B32" s="8" t="s">
        <v>48</v>
      </c>
      <c r="C32" s="8" t="s">
        <v>49</v>
      </c>
      <c r="D32" s="12" t="s">
        <v>50</v>
      </c>
    </row>
    <row r="33" ht="14" customHeight="1" spans="1:4">
      <c r="A33" s="11" t="s">
        <v>52</v>
      </c>
      <c r="B33" s="8" t="s">
        <v>48</v>
      </c>
      <c r="C33" s="8" t="s">
        <v>49</v>
      </c>
      <c r="D33" s="12" t="s">
        <v>53</v>
      </c>
    </row>
    <row r="34" ht="14" customHeight="1" spans="1:4">
      <c r="A34" s="11" t="s">
        <v>54</v>
      </c>
      <c r="B34" s="8" t="s">
        <v>48</v>
      </c>
      <c r="C34" s="8" t="s">
        <v>49</v>
      </c>
      <c r="D34" s="12" t="s">
        <v>53</v>
      </c>
    </row>
    <row r="35" ht="14" customHeight="1" spans="1:4">
      <c r="A35" s="11" t="s">
        <v>55</v>
      </c>
      <c r="B35" s="8" t="s">
        <v>48</v>
      </c>
      <c r="C35" s="8" t="s">
        <v>49</v>
      </c>
      <c r="D35" s="12" t="s">
        <v>56</v>
      </c>
    </row>
    <row r="36" ht="14" customHeight="1" spans="1:4">
      <c r="A36" s="11" t="s">
        <v>57</v>
      </c>
      <c r="B36" s="8" t="s">
        <v>48</v>
      </c>
      <c r="C36" s="8" t="s">
        <v>49</v>
      </c>
      <c r="D36" s="12" t="s">
        <v>56</v>
      </c>
    </row>
    <row r="37" ht="14" customHeight="1" spans="1:4">
      <c r="A37" s="11" t="s">
        <v>58</v>
      </c>
      <c r="B37" s="8" t="s">
        <v>48</v>
      </c>
      <c r="C37" s="8" t="s">
        <v>49</v>
      </c>
      <c r="D37" s="12" t="s">
        <v>59</v>
      </c>
    </row>
    <row r="38" ht="14" customHeight="1" spans="1:4">
      <c r="A38" s="11" t="s">
        <v>60</v>
      </c>
      <c r="B38" s="8" t="s">
        <v>48</v>
      </c>
      <c r="C38" s="8" t="s">
        <v>49</v>
      </c>
      <c r="D38" s="12" t="s">
        <v>59</v>
      </c>
    </row>
    <row r="39" ht="14" customHeight="1" spans="1:4">
      <c r="A39" s="11" t="s">
        <v>61</v>
      </c>
      <c r="B39" s="8" t="s">
        <v>48</v>
      </c>
      <c r="C39" s="8" t="s">
        <v>49</v>
      </c>
      <c r="D39" s="12" t="s">
        <v>59</v>
      </c>
    </row>
    <row r="40" ht="14" customHeight="1" spans="1:4">
      <c r="A40" s="11" t="s">
        <v>62</v>
      </c>
      <c r="B40" s="13" t="s">
        <v>63</v>
      </c>
      <c r="C40" s="13" t="s">
        <v>49</v>
      </c>
      <c r="D40" s="12" t="s">
        <v>64</v>
      </c>
    </row>
    <row r="41" ht="14" customHeight="1" spans="1:4">
      <c r="A41" s="11" t="s">
        <v>65</v>
      </c>
      <c r="B41" s="13" t="s">
        <v>48</v>
      </c>
      <c r="C41" s="13" t="s">
        <v>49</v>
      </c>
      <c r="D41" s="12" t="s">
        <v>64</v>
      </c>
    </row>
    <row r="42" ht="14" customHeight="1" spans="1:4">
      <c r="A42" s="11" t="s">
        <v>66</v>
      </c>
      <c r="B42" s="13" t="s">
        <v>67</v>
      </c>
      <c r="C42" s="13" t="s">
        <v>49</v>
      </c>
      <c r="D42" s="12" t="s">
        <v>64</v>
      </c>
    </row>
    <row r="43" ht="14" customHeight="1" spans="1:4">
      <c r="A43" s="11" t="s">
        <v>68</v>
      </c>
      <c r="B43" s="8" t="s">
        <v>48</v>
      </c>
      <c r="C43" s="8" t="s">
        <v>49</v>
      </c>
      <c r="D43" s="12" t="s">
        <v>69</v>
      </c>
    </row>
    <row r="44" ht="14" customHeight="1" spans="1:4">
      <c r="A44" s="11" t="s">
        <v>70</v>
      </c>
      <c r="B44" s="8" t="s">
        <v>48</v>
      </c>
      <c r="C44" s="8" t="s">
        <v>49</v>
      </c>
      <c r="D44" s="12" t="s">
        <v>69</v>
      </c>
    </row>
    <row r="45" ht="14" customHeight="1" spans="1:4">
      <c r="A45" s="11" t="s">
        <v>71</v>
      </c>
      <c r="B45" s="8" t="s">
        <v>48</v>
      </c>
      <c r="C45" s="8" t="s">
        <v>49</v>
      </c>
      <c r="D45" s="12" t="s">
        <v>72</v>
      </c>
    </row>
    <row r="46" ht="14" customHeight="1" spans="1:4">
      <c r="A46" s="11" t="s">
        <v>73</v>
      </c>
      <c r="B46" s="8" t="s">
        <v>48</v>
      </c>
      <c r="C46" s="8" t="s">
        <v>49</v>
      </c>
      <c r="D46" s="12" t="s">
        <v>72</v>
      </c>
    </row>
    <row r="47" ht="14" customHeight="1" spans="1:4">
      <c r="A47" s="11" t="s">
        <v>74</v>
      </c>
      <c r="B47" s="8" t="s">
        <v>48</v>
      </c>
      <c r="C47" s="8" t="s">
        <v>49</v>
      </c>
      <c r="D47" s="12" t="s">
        <v>75</v>
      </c>
    </row>
    <row r="48" ht="14" customHeight="1" spans="1:4">
      <c r="A48" s="11" t="s">
        <v>76</v>
      </c>
      <c r="B48" s="8" t="s">
        <v>48</v>
      </c>
      <c r="C48" s="8" t="s">
        <v>49</v>
      </c>
      <c r="D48" s="12" t="s">
        <v>75</v>
      </c>
    </row>
    <row r="49" ht="14" customHeight="1" spans="1:4">
      <c r="A49" s="11" t="s">
        <v>77</v>
      </c>
      <c r="B49" s="8" t="s">
        <v>48</v>
      </c>
      <c r="C49" s="8" t="s">
        <v>49</v>
      </c>
      <c r="D49" s="12" t="s">
        <v>75</v>
      </c>
    </row>
    <row r="50" ht="14" customHeight="1" spans="1:4">
      <c r="A50" s="11" t="s">
        <v>78</v>
      </c>
      <c r="B50" s="8" t="s">
        <v>48</v>
      </c>
      <c r="C50" s="8" t="s">
        <v>49</v>
      </c>
      <c r="D50" s="12" t="s">
        <v>79</v>
      </c>
    </row>
    <row r="51" ht="14" customHeight="1" spans="1:4">
      <c r="A51" s="11" t="s">
        <v>80</v>
      </c>
      <c r="B51" s="8" t="s">
        <v>48</v>
      </c>
      <c r="C51" s="8" t="s">
        <v>49</v>
      </c>
      <c r="D51" s="12" t="s">
        <v>79</v>
      </c>
    </row>
    <row r="52" ht="14" customHeight="1" spans="1:4">
      <c r="A52" s="11" t="s">
        <v>81</v>
      </c>
      <c r="B52" s="8" t="s">
        <v>48</v>
      </c>
      <c r="C52" s="8" t="s">
        <v>49</v>
      </c>
      <c r="D52" s="12" t="s">
        <v>82</v>
      </c>
    </row>
    <row r="53" ht="14" customHeight="1" spans="1:4">
      <c r="A53" s="11" t="s">
        <v>83</v>
      </c>
      <c r="B53" s="8" t="s">
        <v>48</v>
      </c>
      <c r="C53" s="8" t="s">
        <v>49</v>
      </c>
      <c r="D53" s="12" t="s">
        <v>82</v>
      </c>
    </row>
    <row r="54" ht="14" customHeight="1" spans="1:4">
      <c r="A54" s="11" t="s">
        <v>84</v>
      </c>
      <c r="B54" s="8" t="s">
        <v>48</v>
      </c>
      <c r="C54" s="8" t="s">
        <v>49</v>
      </c>
      <c r="D54" s="12" t="s">
        <v>85</v>
      </c>
    </row>
    <row r="55" ht="14" customHeight="1" spans="1:4">
      <c r="A55" s="11" t="s">
        <v>86</v>
      </c>
      <c r="B55" s="8" t="s">
        <v>48</v>
      </c>
      <c r="C55" s="8" t="s">
        <v>49</v>
      </c>
      <c r="D55" s="12" t="s">
        <v>85</v>
      </c>
    </row>
    <row r="56" ht="14" customHeight="1" spans="1:4">
      <c r="A56" s="11" t="s">
        <v>87</v>
      </c>
      <c r="B56" s="8" t="s">
        <v>48</v>
      </c>
      <c r="C56" s="8" t="s">
        <v>49</v>
      </c>
      <c r="D56" s="12" t="s">
        <v>85</v>
      </c>
    </row>
    <row r="57" ht="14" customHeight="1" spans="1:4">
      <c r="A57" s="11" t="s">
        <v>88</v>
      </c>
      <c r="B57" s="8" t="s">
        <v>48</v>
      </c>
      <c r="C57" s="8" t="s">
        <v>49</v>
      </c>
      <c r="D57" s="12" t="s">
        <v>89</v>
      </c>
    </row>
    <row r="58" ht="14" customHeight="1" spans="1:4">
      <c r="A58" s="11" t="s">
        <v>90</v>
      </c>
      <c r="B58" s="8" t="s">
        <v>48</v>
      </c>
      <c r="C58" s="8" t="s">
        <v>49</v>
      </c>
      <c r="D58" s="12" t="s">
        <v>89</v>
      </c>
    </row>
    <row r="59" ht="14" customHeight="1" spans="1:4">
      <c r="A59" s="11" t="s">
        <v>91</v>
      </c>
      <c r="B59" s="8" t="s">
        <v>48</v>
      </c>
      <c r="C59" s="8" t="s">
        <v>49</v>
      </c>
      <c r="D59" s="12" t="s">
        <v>92</v>
      </c>
    </row>
    <row r="60" ht="14" customHeight="1" spans="1:4">
      <c r="A60" s="11" t="s">
        <v>93</v>
      </c>
      <c r="B60" s="8" t="s">
        <v>48</v>
      </c>
      <c r="C60" s="8" t="s">
        <v>49</v>
      </c>
      <c r="D60" s="12" t="s">
        <v>92</v>
      </c>
    </row>
    <row r="61" ht="14" customHeight="1" spans="1:4">
      <c r="A61" s="11" t="s">
        <v>94</v>
      </c>
      <c r="B61" s="8" t="s">
        <v>48</v>
      </c>
      <c r="C61" s="8" t="s">
        <v>49</v>
      </c>
      <c r="D61" s="12" t="s">
        <v>95</v>
      </c>
    </row>
    <row r="62" ht="14" customHeight="1" spans="1:4">
      <c r="A62" s="11" t="s">
        <v>96</v>
      </c>
      <c r="B62" s="8" t="s">
        <v>48</v>
      </c>
      <c r="C62" s="8" t="s">
        <v>49</v>
      </c>
      <c r="D62" s="12" t="s">
        <v>95</v>
      </c>
    </row>
    <row r="63" ht="14" customHeight="1" spans="1:4">
      <c r="A63" s="11" t="s">
        <v>97</v>
      </c>
      <c r="B63" s="8" t="s">
        <v>48</v>
      </c>
      <c r="C63" s="8" t="s">
        <v>49</v>
      </c>
      <c r="D63" s="12" t="s">
        <v>95</v>
      </c>
    </row>
    <row r="64" ht="14" customHeight="1" spans="1:4">
      <c r="A64" s="11" t="s">
        <v>98</v>
      </c>
      <c r="B64" s="8" t="s">
        <v>48</v>
      </c>
      <c r="C64" s="8" t="s">
        <v>49</v>
      </c>
      <c r="D64" s="12" t="s">
        <v>99</v>
      </c>
    </row>
    <row r="65" ht="14" customHeight="1" spans="1:4">
      <c r="A65" s="11" t="s">
        <v>100</v>
      </c>
      <c r="B65" s="8" t="s">
        <v>48</v>
      </c>
      <c r="C65" s="8" t="s">
        <v>49</v>
      </c>
      <c r="D65" s="12" t="s">
        <v>99</v>
      </c>
    </row>
    <row r="66" ht="14" customHeight="1" spans="1:4">
      <c r="A66" s="11" t="s">
        <v>101</v>
      </c>
      <c r="B66" s="8" t="s">
        <v>48</v>
      </c>
      <c r="C66" s="8" t="s">
        <v>49</v>
      </c>
      <c r="D66" s="12" t="s">
        <v>102</v>
      </c>
    </row>
    <row r="67" ht="14" customHeight="1" spans="1:4">
      <c r="A67" s="11" t="s">
        <v>103</v>
      </c>
      <c r="B67" s="8" t="s">
        <v>48</v>
      </c>
      <c r="C67" s="8" t="s">
        <v>49</v>
      </c>
      <c r="D67" s="12" t="s">
        <v>102</v>
      </c>
    </row>
    <row r="68" ht="14" customHeight="1" spans="1:4">
      <c r="A68" s="14" t="s">
        <v>104</v>
      </c>
      <c r="B68" s="8" t="s">
        <v>48</v>
      </c>
      <c r="C68" s="8" t="s">
        <v>105</v>
      </c>
      <c r="D68" s="8" t="s">
        <v>106</v>
      </c>
    </row>
    <row r="69" ht="14" customHeight="1" spans="1:4">
      <c r="A69" s="14" t="s">
        <v>107</v>
      </c>
      <c r="B69" s="8" t="s">
        <v>48</v>
      </c>
      <c r="C69" s="8" t="s">
        <v>105</v>
      </c>
      <c r="D69" s="8" t="s">
        <v>106</v>
      </c>
    </row>
    <row r="70" ht="14" customHeight="1" spans="1:4">
      <c r="A70" s="14" t="s">
        <v>108</v>
      </c>
      <c r="B70" s="8" t="s">
        <v>48</v>
      </c>
      <c r="C70" s="8" t="s">
        <v>105</v>
      </c>
      <c r="D70" s="8" t="s">
        <v>106</v>
      </c>
    </row>
    <row r="71" ht="14" customHeight="1" spans="1:4">
      <c r="A71" s="15" t="s">
        <v>109</v>
      </c>
      <c r="B71" s="8" t="s">
        <v>48</v>
      </c>
      <c r="C71" s="8" t="s">
        <v>105</v>
      </c>
      <c r="D71" s="8" t="s">
        <v>110</v>
      </c>
    </row>
    <row r="72" ht="14" customHeight="1" spans="1:4">
      <c r="A72" s="15" t="s">
        <v>111</v>
      </c>
      <c r="B72" s="8" t="s">
        <v>48</v>
      </c>
      <c r="C72" s="8" t="s">
        <v>105</v>
      </c>
      <c r="D72" s="8" t="s">
        <v>110</v>
      </c>
    </row>
    <row r="73" ht="14" customHeight="1" spans="1:4">
      <c r="A73" s="16" t="s">
        <v>112</v>
      </c>
      <c r="B73" s="8" t="s">
        <v>48</v>
      </c>
      <c r="C73" s="8" t="s">
        <v>105</v>
      </c>
      <c r="D73" s="8" t="s">
        <v>110</v>
      </c>
    </row>
    <row r="74" ht="14" customHeight="1" spans="1:4">
      <c r="A74" s="14" t="s">
        <v>113</v>
      </c>
      <c r="B74" s="8" t="s">
        <v>48</v>
      </c>
      <c r="C74" s="8" t="s">
        <v>105</v>
      </c>
      <c r="D74" s="8" t="s">
        <v>114</v>
      </c>
    </row>
    <row r="75" ht="14" customHeight="1" spans="1:4">
      <c r="A75" s="14" t="s">
        <v>115</v>
      </c>
      <c r="B75" s="8" t="s">
        <v>48</v>
      </c>
      <c r="C75" s="8" t="s">
        <v>105</v>
      </c>
      <c r="D75" s="8" t="s">
        <v>114</v>
      </c>
    </row>
    <row r="76" ht="14" customHeight="1" spans="1:4">
      <c r="A76" s="14" t="s">
        <v>116</v>
      </c>
      <c r="B76" s="8" t="s">
        <v>48</v>
      </c>
      <c r="C76" s="8" t="s">
        <v>105</v>
      </c>
      <c r="D76" s="8" t="s">
        <v>117</v>
      </c>
    </row>
    <row r="77" ht="14" customHeight="1" spans="1:4">
      <c r="A77" s="14" t="s">
        <v>118</v>
      </c>
      <c r="B77" s="8" t="s">
        <v>48</v>
      </c>
      <c r="C77" s="8" t="s">
        <v>105</v>
      </c>
      <c r="D77" s="8" t="s">
        <v>117</v>
      </c>
    </row>
    <row r="78" ht="14" customHeight="1" spans="1:4">
      <c r="A78" s="14" t="s">
        <v>119</v>
      </c>
      <c r="B78" s="8" t="s">
        <v>48</v>
      </c>
      <c r="C78" s="8" t="s">
        <v>105</v>
      </c>
      <c r="D78" s="8" t="s">
        <v>120</v>
      </c>
    </row>
    <row r="79" ht="14" customHeight="1" spans="1:4">
      <c r="A79" s="14" t="s">
        <v>121</v>
      </c>
      <c r="B79" s="8" t="s">
        <v>48</v>
      </c>
      <c r="C79" s="8" t="s">
        <v>105</v>
      </c>
      <c r="D79" s="8" t="s">
        <v>120</v>
      </c>
    </row>
    <row r="80" ht="14" customHeight="1" spans="1:4">
      <c r="A80" s="14" t="s">
        <v>122</v>
      </c>
      <c r="B80" s="8" t="s">
        <v>48</v>
      </c>
      <c r="C80" s="8" t="s">
        <v>105</v>
      </c>
      <c r="D80" s="8" t="s">
        <v>123</v>
      </c>
    </row>
    <row r="81" ht="14" customHeight="1" spans="1:4">
      <c r="A81" s="14" t="s">
        <v>124</v>
      </c>
      <c r="B81" s="8" t="s">
        <v>48</v>
      </c>
      <c r="C81" s="8" t="s">
        <v>105</v>
      </c>
      <c r="D81" s="8" t="s">
        <v>123</v>
      </c>
    </row>
    <row r="82" ht="14" customHeight="1" spans="1:4">
      <c r="A82" s="14" t="s">
        <v>125</v>
      </c>
      <c r="B82" s="8" t="s">
        <v>48</v>
      </c>
      <c r="C82" s="8" t="s">
        <v>105</v>
      </c>
      <c r="D82" s="8" t="s">
        <v>126</v>
      </c>
    </row>
    <row r="83" ht="14" customHeight="1" spans="1:4">
      <c r="A83" s="14" t="s">
        <v>127</v>
      </c>
      <c r="B83" s="8" t="s">
        <v>48</v>
      </c>
      <c r="C83" s="8" t="s">
        <v>105</v>
      </c>
      <c r="D83" s="8" t="s">
        <v>126</v>
      </c>
    </row>
    <row r="84" ht="14" customHeight="1" spans="1:4">
      <c r="A84" s="14" t="s">
        <v>128</v>
      </c>
      <c r="B84" s="8" t="s">
        <v>48</v>
      </c>
      <c r="C84" s="8" t="s">
        <v>105</v>
      </c>
      <c r="D84" s="8" t="s">
        <v>129</v>
      </c>
    </row>
    <row r="85" ht="14" customHeight="1" spans="1:4">
      <c r="A85" s="14" t="s">
        <v>130</v>
      </c>
      <c r="B85" s="8" t="s">
        <v>48</v>
      </c>
      <c r="C85" s="8" t="s">
        <v>105</v>
      </c>
      <c r="D85" s="8" t="s">
        <v>129</v>
      </c>
    </row>
    <row r="86" ht="14" customHeight="1" spans="1:4">
      <c r="A86" s="14" t="s">
        <v>131</v>
      </c>
      <c r="B86" s="8" t="s">
        <v>48</v>
      </c>
      <c r="C86" s="8" t="s">
        <v>105</v>
      </c>
      <c r="D86" s="8" t="s">
        <v>132</v>
      </c>
    </row>
    <row r="87" ht="14" customHeight="1" spans="1:4">
      <c r="A87" s="14" t="s">
        <v>133</v>
      </c>
      <c r="B87" s="8" t="s">
        <v>48</v>
      </c>
      <c r="C87" s="8" t="s">
        <v>105</v>
      </c>
      <c r="D87" s="8" t="s">
        <v>132</v>
      </c>
    </row>
    <row r="88" ht="14" customHeight="1" spans="1:4">
      <c r="A88" s="14" t="s">
        <v>134</v>
      </c>
      <c r="B88" s="8" t="s">
        <v>48</v>
      </c>
      <c r="C88" s="8" t="s">
        <v>105</v>
      </c>
      <c r="D88" s="8" t="s">
        <v>135</v>
      </c>
    </row>
    <row r="89" ht="14" customHeight="1" spans="1:4">
      <c r="A89" s="14" t="s">
        <v>136</v>
      </c>
      <c r="B89" s="8" t="s">
        <v>48</v>
      </c>
      <c r="C89" s="8" t="s">
        <v>105</v>
      </c>
      <c r="D89" s="8" t="s">
        <v>135</v>
      </c>
    </row>
    <row r="90" ht="14" customHeight="1" spans="1:5">
      <c r="A90" s="8" t="s">
        <v>137</v>
      </c>
      <c r="B90" s="8" t="s">
        <v>48</v>
      </c>
      <c r="C90" s="8" t="s">
        <v>138</v>
      </c>
      <c r="D90" s="8" t="s">
        <v>139</v>
      </c>
      <c r="E90" s="17"/>
    </row>
    <row r="91" ht="14" customHeight="1" spans="1:5">
      <c r="A91" s="8" t="s">
        <v>140</v>
      </c>
      <c r="B91" s="8" t="s">
        <v>48</v>
      </c>
      <c r="C91" s="8" t="s">
        <v>138</v>
      </c>
      <c r="D91" s="8" t="s">
        <v>139</v>
      </c>
      <c r="E91" s="17"/>
    </row>
    <row r="92" ht="14" customHeight="1" spans="1:5">
      <c r="A92" s="8" t="s">
        <v>141</v>
      </c>
      <c r="B92" s="8" t="s">
        <v>48</v>
      </c>
      <c r="C92" s="8" t="s">
        <v>138</v>
      </c>
      <c r="D92" s="8" t="s">
        <v>142</v>
      </c>
      <c r="E92" s="17"/>
    </row>
    <row r="93" ht="14" customHeight="1" spans="1:5">
      <c r="A93" s="8" t="s">
        <v>143</v>
      </c>
      <c r="B93" s="8" t="s">
        <v>48</v>
      </c>
      <c r="C93" s="8" t="s">
        <v>138</v>
      </c>
      <c r="D93" s="8" t="s">
        <v>144</v>
      </c>
      <c r="E93" s="17"/>
    </row>
    <row r="94" ht="14" customHeight="1" spans="1:5">
      <c r="A94" s="8" t="s">
        <v>145</v>
      </c>
      <c r="B94" s="8" t="s">
        <v>48</v>
      </c>
      <c r="C94" s="8" t="s">
        <v>138</v>
      </c>
      <c r="D94" s="8" t="s">
        <v>146</v>
      </c>
      <c r="E94" s="17"/>
    </row>
    <row r="95" ht="14" customHeight="1" spans="1:5">
      <c r="A95" s="8" t="s">
        <v>147</v>
      </c>
      <c r="B95" s="8" t="s">
        <v>48</v>
      </c>
      <c r="C95" s="8" t="s">
        <v>138</v>
      </c>
      <c r="D95" s="8" t="s">
        <v>146</v>
      </c>
      <c r="E95" s="17"/>
    </row>
    <row r="96" ht="14" customHeight="1" spans="1:5">
      <c r="A96" s="8" t="s">
        <v>148</v>
      </c>
      <c r="B96" s="8" t="s">
        <v>48</v>
      </c>
      <c r="C96" s="8" t="s">
        <v>138</v>
      </c>
      <c r="D96" s="8" t="s">
        <v>149</v>
      </c>
      <c r="E96" s="17"/>
    </row>
    <row r="97" ht="14" customHeight="1" spans="1:5">
      <c r="A97" s="8" t="s">
        <v>150</v>
      </c>
      <c r="B97" s="8" t="s">
        <v>48</v>
      </c>
      <c r="C97" s="8" t="s">
        <v>138</v>
      </c>
      <c r="D97" s="8" t="s">
        <v>149</v>
      </c>
      <c r="E97" s="17"/>
    </row>
    <row r="98" ht="14" customHeight="1" spans="1:5">
      <c r="A98" s="8" t="s">
        <v>151</v>
      </c>
      <c r="B98" s="8" t="s">
        <v>48</v>
      </c>
      <c r="C98" s="8" t="s">
        <v>138</v>
      </c>
      <c r="D98" s="8" t="s">
        <v>152</v>
      </c>
      <c r="E98" s="17"/>
    </row>
    <row r="99" ht="14" customHeight="1" spans="1:5">
      <c r="A99" s="8" t="s">
        <v>153</v>
      </c>
      <c r="B99" s="8" t="s">
        <v>48</v>
      </c>
      <c r="C99" s="8" t="s">
        <v>138</v>
      </c>
      <c r="D99" s="8" t="s">
        <v>154</v>
      </c>
      <c r="E99" s="17"/>
    </row>
    <row r="100" ht="14" customHeight="1" spans="1:4">
      <c r="A100" s="8" t="s">
        <v>155</v>
      </c>
      <c r="B100" s="8" t="s">
        <v>48</v>
      </c>
      <c r="C100" s="8" t="s">
        <v>138</v>
      </c>
      <c r="D100" s="8" t="s">
        <v>156</v>
      </c>
    </row>
    <row r="101" ht="14" customHeight="1" spans="1:4">
      <c r="A101" s="18" t="s">
        <v>157</v>
      </c>
      <c r="B101" s="8" t="s">
        <v>48</v>
      </c>
      <c r="C101" s="8" t="s">
        <v>158</v>
      </c>
      <c r="D101" s="18" t="s">
        <v>159</v>
      </c>
    </row>
    <row r="102" ht="14" customHeight="1" spans="1:4">
      <c r="A102" s="18" t="s">
        <v>160</v>
      </c>
      <c r="B102" s="8" t="s">
        <v>48</v>
      </c>
      <c r="C102" s="8" t="s">
        <v>158</v>
      </c>
      <c r="D102" s="18" t="s">
        <v>159</v>
      </c>
    </row>
    <row r="103" ht="14" customHeight="1" spans="1:4">
      <c r="A103" s="18" t="s">
        <v>161</v>
      </c>
      <c r="B103" s="8" t="s">
        <v>48</v>
      </c>
      <c r="C103" s="8" t="s">
        <v>158</v>
      </c>
      <c r="D103" s="18" t="s">
        <v>162</v>
      </c>
    </row>
    <row r="104" ht="14" customHeight="1" spans="1:4">
      <c r="A104" s="18" t="s">
        <v>163</v>
      </c>
      <c r="B104" s="8" t="s">
        <v>48</v>
      </c>
      <c r="C104" s="8" t="s">
        <v>158</v>
      </c>
      <c r="D104" s="18" t="s">
        <v>162</v>
      </c>
    </row>
    <row r="105" ht="14" customHeight="1" spans="1:4">
      <c r="A105" s="18" t="s">
        <v>164</v>
      </c>
      <c r="B105" s="8" t="s">
        <v>48</v>
      </c>
      <c r="C105" s="8" t="s">
        <v>158</v>
      </c>
      <c r="D105" s="18" t="s">
        <v>165</v>
      </c>
    </row>
    <row r="106" ht="14" customHeight="1" spans="1:4">
      <c r="A106" s="18" t="s">
        <v>166</v>
      </c>
      <c r="B106" s="8" t="s">
        <v>48</v>
      </c>
      <c r="C106" s="8" t="s">
        <v>158</v>
      </c>
      <c r="D106" s="18" t="s">
        <v>165</v>
      </c>
    </row>
    <row r="107" ht="14" customHeight="1" spans="1:4">
      <c r="A107" s="18" t="s">
        <v>167</v>
      </c>
      <c r="B107" s="8" t="s">
        <v>48</v>
      </c>
      <c r="C107" s="8" t="s">
        <v>158</v>
      </c>
      <c r="D107" s="18" t="s">
        <v>168</v>
      </c>
    </row>
    <row r="108" ht="14" customHeight="1" spans="1:4">
      <c r="A108" s="18" t="s">
        <v>169</v>
      </c>
      <c r="B108" s="8" t="s">
        <v>48</v>
      </c>
      <c r="C108" s="8" t="s">
        <v>158</v>
      </c>
      <c r="D108" s="18" t="s">
        <v>168</v>
      </c>
    </row>
    <row r="109" ht="14" customHeight="1" spans="1:4">
      <c r="A109" s="18" t="s">
        <v>170</v>
      </c>
      <c r="B109" s="8" t="s">
        <v>48</v>
      </c>
      <c r="C109" s="8" t="s">
        <v>158</v>
      </c>
      <c r="D109" s="18" t="s">
        <v>168</v>
      </c>
    </row>
    <row r="110" ht="14" customHeight="1" spans="1:4">
      <c r="A110" s="18" t="s">
        <v>171</v>
      </c>
      <c r="B110" s="8" t="s">
        <v>48</v>
      </c>
      <c r="C110" s="8" t="s">
        <v>158</v>
      </c>
      <c r="D110" s="18" t="s">
        <v>172</v>
      </c>
    </row>
    <row r="111" ht="14" customHeight="1" spans="1:4">
      <c r="A111" s="18" t="s">
        <v>173</v>
      </c>
      <c r="B111" s="8" t="s">
        <v>48</v>
      </c>
      <c r="C111" s="8" t="s">
        <v>158</v>
      </c>
      <c r="D111" s="18" t="s">
        <v>172</v>
      </c>
    </row>
    <row r="112" ht="14" customHeight="1" spans="1:4">
      <c r="A112" s="18" t="s">
        <v>174</v>
      </c>
      <c r="B112" s="8" t="s">
        <v>48</v>
      </c>
      <c r="C112" s="8" t="s">
        <v>158</v>
      </c>
      <c r="D112" s="18" t="s">
        <v>175</v>
      </c>
    </row>
    <row r="113" ht="14" customHeight="1" spans="1:4">
      <c r="A113" s="18" t="s">
        <v>176</v>
      </c>
      <c r="B113" s="8" t="s">
        <v>48</v>
      </c>
      <c r="C113" s="8" t="s">
        <v>158</v>
      </c>
      <c r="D113" s="18" t="s">
        <v>175</v>
      </c>
    </row>
    <row r="114" ht="14" customHeight="1" spans="1:4">
      <c r="A114" s="19" t="s">
        <v>177</v>
      </c>
      <c r="B114" s="8" t="s">
        <v>48</v>
      </c>
      <c r="C114" s="8" t="s">
        <v>178</v>
      </c>
      <c r="D114" s="8" t="s">
        <v>179</v>
      </c>
    </row>
    <row r="115" ht="14" customHeight="1" spans="1:4">
      <c r="A115" s="19" t="s">
        <v>180</v>
      </c>
      <c r="B115" s="8" t="s">
        <v>48</v>
      </c>
      <c r="C115" s="8" t="s">
        <v>178</v>
      </c>
      <c r="D115" s="8" t="s">
        <v>179</v>
      </c>
    </row>
    <row r="116" ht="14" customHeight="1" spans="1:4">
      <c r="A116" s="19" t="s">
        <v>181</v>
      </c>
      <c r="B116" s="8" t="s">
        <v>48</v>
      </c>
      <c r="C116" s="8" t="s">
        <v>178</v>
      </c>
      <c r="D116" s="8" t="s">
        <v>179</v>
      </c>
    </row>
    <row r="117" ht="14" customHeight="1" spans="1:4">
      <c r="A117" s="20" t="s">
        <v>182</v>
      </c>
      <c r="B117" s="8" t="s">
        <v>48</v>
      </c>
      <c r="C117" s="8" t="s">
        <v>178</v>
      </c>
      <c r="D117" s="8" t="s">
        <v>183</v>
      </c>
    </row>
    <row r="118" ht="14" customHeight="1" spans="1:4">
      <c r="A118" s="20" t="s">
        <v>184</v>
      </c>
      <c r="B118" s="8" t="s">
        <v>48</v>
      </c>
      <c r="C118" s="8" t="s">
        <v>178</v>
      </c>
      <c r="D118" s="8" t="s">
        <v>183</v>
      </c>
    </row>
    <row r="119" ht="14" customHeight="1" spans="1:4">
      <c r="A119" s="20" t="s">
        <v>185</v>
      </c>
      <c r="B119" s="8" t="s">
        <v>48</v>
      </c>
      <c r="C119" s="8" t="s">
        <v>178</v>
      </c>
      <c r="D119" s="8" t="s">
        <v>183</v>
      </c>
    </row>
    <row r="120" ht="14" customHeight="1" spans="1:4">
      <c r="A120" s="20" t="s">
        <v>186</v>
      </c>
      <c r="B120" s="8" t="s">
        <v>48</v>
      </c>
      <c r="C120" s="8" t="s">
        <v>178</v>
      </c>
      <c r="D120" s="8" t="s">
        <v>187</v>
      </c>
    </row>
    <row r="121" ht="14" customHeight="1" spans="1:4">
      <c r="A121" s="20" t="s">
        <v>188</v>
      </c>
      <c r="B121" s="8" t="s">
        <v>48</v>
      </c>
      <c r="C121" s="8" t="s">
        <v>178</v>
      </c>
      <c r="D121" s="8" t="s">
        <v>187</v>
      </c>
    </row>
    <row r="122" ht="14" customHeight="1" spans="1:4">
      <c r="A122" s="20" t="s">
        <v>189</v>
      </c>
      <c r="B122" s="8" t="s">
        <v>48</v>
      </c>
      <c r="C122" s="8" t="s">
        <v>178</v>
      </c>
      <c r="D122" s="8" t="s">
        <v>190</v>
      </c>
    </row>
    <row r="123" ht="14" customHeight="1" spans="1:4">
      <c r="A123" s="20" t="s">
        <v>191</v>
      </c>
      <c r="B123" s="8" t="s">
        <v>48</v>
      </c>
      <c r="C123" s="8" t="s">
        <v>178</v>
      </c>
      <c r="D123" s="8" t="s">
        <v>190</v>
      </c>
    </row>
    <row r="124" ht="14" customHeight="1" spans="1:4">
      <c r="A124" s="20" t="s">
        <v>192</v>
      </c>
      <c r="B124" s="8" t="s">
        <v>48</v>
      </c>
      <c r="C124" s="8" t="s">
        <v>178</v>
      </c>
      <c r="D124" s="8" t="s">
        <v>193</v>
      </c>
    </row>
    <row r="125" ht="14" customHeight="1" spans="1:4">
      <c r="A125" s="20" t="s">
        <v>194</v>
      </c>
      <c r="B125" s="8" t="s">
        <v>48</v>
      </c>
      <c r="C125" s="8" t="s">
        <v>178</v>
      </c>
      <c r="D125" s="8" t="s">
        <v>193</v>
      </c>
    </row>
    <row r="126" ht="14" customHeight="1" spans="1:4">
      <c r="A126" s="20" t="s">
        <v>195</v>
      </c>
      <c r="B126" s="8" t="s">
        <v>48</v>
      </c>
      <c r="C126" s="8" t="s">
        <v>178</v>
      </c>
      <c r="D126" s="8" t="s">
        <v>196</v>
      </c>
    </row>
    <row r="127" ht="14" customHeight="1" spans="1:4">
      <c r="A127" s="20" t="s">
        <v>197</v>
      </c>
      <c r="B127" s="8" t="s">
        <v>48</v>
      </c>
      <c r="C127" s="8" t="s">
        <v>178</v>
      </c>
      <c r="D127" s="8" t="s">
        <v>196</v>
      </c>
    </row>
    <row r="128" ht="14" customHeight="1" spans="1:4">
      <c r="A128" s="20" t="s">
        <v>198</v>
      </c>
      <c r="B128" s="8" t="s">
        <v>48</v>
      </c>
      <c r="C128" s="8" t="s">
        <v>178</v>
      </c>
      <c r="D128" s="8" t="s">
        <v>199</v>
      </c>
    </row>
    <row r="129" ht="14" customHeight="1" spans="1:4">
      <c r="A129" s="20" t="s">
        <v>200</v>
      </c>
      <c r="B129" s="8" t="s">
        <v>48</v>
      </c>
      <c r="C129" s="8" t="s">
        <v>178</v>
      </c>
      <c r="D129" s="8" t="s">
        <v>199</v>
      </c>
    </row>
    <row r="130" ht="14" customHeight="1" spans="1:4">
      <c r="A130" s="20" t="s">
        <v>201</v>
      </c>
      <c r="B130" s="8" t="s">
        <v>48</v>
      </c>
      <c r="C130" s="8" t="s">
        <v>178</v>
      </c>
      <c r="D130" s="8" t="s">
        <v>202</v>
      </c>
    </row>
    <row r="131" ht="14" customHeight="1" spans="1:4">
      <c r="A131" s="20" t="s">
        <v>203</v>
      </c>
      <c r="B131" s="8" t="s">
        <v>48</v>
      </c>
      <c r="C131" s="8" t="s">
        <v>178</v>
      </c>
      <c r="D131" s="8" t="s">
        <v>202</v>
      </c>
    </row>
    <row r="132" ht="14" customHeight="1" spans="1:4">
      <c r="A132" s="20" t="s">
        <v>204</v>
      </c>
      <c r="B132" s="8" t="s">
        <v>48</v>
      </c>
      <c r="C132" s="8" t="s">
        <v>178</v>
      </c>
      <c r="D132" s="8" t="s">
        <v>205</v>
      </c>
    </row>
    <row r="133" ht="14" customHeight="1" spans="1:4">
      <c r="A133" s="20" t="s">
        <v>206</v>
      </c>
      <c r="B133" s="8" t="s">
        <v>48</v>
      </c>
      <c r="C133" s="8" t="s">
        <v>178</v>
      </c>
      <c r="D133" s="8" t="s">
        <v>205</v>
      </c>
    </row>
    <row r="134" ht="14" customHeight="1" spans="1:4">
      <c r="A134" s="20" t="s">
        <v>207</v>
      </c>
      <c r="B134" s="8" t="s">
        <v>48</v>
      </c>
      <c r="C134" s="8" t="s">
        <v>178</v>
      </c>
      <c r="D134" s="8" t="s">
        <v>205</v>
      </c>
    </row>
    <row r="135" ht="14" customHeight="1" spans="1:4">
      <c r="A135" s="20" t="s">
        <v>208</v>
      </c>
      <c r="B135" s="8" t="s">
        <v>48</v>
      </c>
      <c r="C135" s="8" t="s">
        <v>178</v>
      </c>
      <c r="D135" s="8" t="s">
        <v>209</v>
      </c>
    </row>
    <row r="136" ht="14" customHeight="1" spans="1:4">
      <c r="A136" s="20" t="s">
        <v>210</v>
      </c>
      <c r="B136" s="8" t="s">
        <v>48</v>
      </c>
      <c r="C136" s="8" t="s">
        <v>178</v>
      </c>
      <c r="D136" s="8" t="s">
        <v>209</v>
      </c>
    </row>
    <row r="137" ht="14" customHeight="1" spans="1:4">
      <c r="A137" s="20" t="s">
        <v>211</v>
      </c>
      <c r="B137" s="8" t="s">
        <v>48</v>
      </c>
      <c r="C137" s="8" t="s">
        <v>178</v>
      </c>
      <c r="D137" s="8" t="s">
        <v>212</v>
      </c>
    </row>
    <row r="138" ht="14" customHeight="1" spans="1:4">
      <c r="A138" s="20" t="s">
        <v>213</v>
      </c>
      <c r="B138" s="8" t="s">
        <v>48</v>
      </c>
      <c r="C138" s="8" t="s">
        <v>178</v>
      </c>
      <c r="D138" s="8" t="s">
        <v>212</v>
      </c>
    </row>
    <row r="139" ht="14" customHeight="1" spans="1:4">
      <c r="A139" s="21" t="s">
        <v>214</v>
      </c>
      <c r="B139" s="8" t="s">
        <v>48</v>
      </c>
      <c r="C139" s="8" t="s">
        <v>215</v>
      </c>
      <c r="D139" s="22" t="s">
        <v>216</v>
      </c>
    </row>
    <row r="140" ht="14" customHeight="1" spans="1:4">
      <c r="A140" s="21" t="s">
        <v>217</v>
      </c>
      <c r="B140" s="8" t="s">
        <v>48</v>
      </c>
      <c r="C140" s="8" t="s">
        <v>215</v>
      </c>
      <c r="D140" s="22" t="s">
        <v>216</v>
      </c>
    </row>
    <row r="141" ht="14" customHeight="1" spans="1:4">
      <c r="A141" s="21" t="s">
        <v>218</v>
      </c>
      <c r="B141" s="8" t="s">
        <v>48</v>
      </c>
      <c r="C141" s="8" t="s">
        <v>215</v>
      </c>
      <c r="D141" s="22" t="s">
        <v>216</v>
      </c>
    </row>
    <row r="142" ht="14" customHeight="1" spans="1:4">
      <c r="A142" s="21" t="s">
        <v>219</v>
      </c>
      <c r="B142" s="8" t="s">
        <v>48</v>
      </c>
      <c r="C142" s="8" t="s">
        <v>215</v>
      </c>
      <c r="D142" s="22" t="s">
        <v>220</v>
      </c>
    </row>
    <row r="143" ht="14" customHeight="1" spans="1:4">
      <c r="A143" s="21" t="s">
        <v>221</v>
      </c>
      <c r="B143" s="8" t="s">
        <v>48</v>
      </c>
      <c r="C143" s="8" t="s">
        <v>215</v>
      </c>
      <c r="D143" s="22" t="s">
        <v>220</v>
      </c>
    </row>
    <row r="144" ht="14" customHeight="1" spans="1:4">
      <c r="A144" s="21" t="s">
        <v>222</v>
      </c>
      <c r="B144" s="8" t="s">
        <v>48</v>
      </c>
      <c r="C144" s="8" t="s">
        <v>215</v>
      </c>
      <c r="D144" s="22" t="s">
        <v>223</v>
      </c>
    </row>
    <row r="145" ht="14" customHeight="1" spans="1:4">
      <c r="A145" s="21" t="s">
        <v>224</v>
      </c>
      <c r="B145" s="8" t="s">
        <v>48</v>
      </c>
      <c r="C145" s="8" t="s">
        <v>215</v>
      </c>
      <c r="D145" s="22" t="s">
        <v>223</v>
      </c>
    </row>
    <row r="146" ht="14" customHeight="1" spans="1:4">
      <c r="A146" s="21" t="s">
        <v>225</v>
      </c>
      <c r="B146" s="8" t="s">
        <v>48</v>
      </c>
      <c r="C146" s="8" t="s">
        <v>215</v>
      </c>
      <c r="D146" s="22" t="s">
        <v>226</v>
      </c>
    </row>
    <row r="147" ht="14" customHeight="1" spans="1:4">
      <c r="A147" s="21" t="s">
        <v>227</v>
      </c>
      <c r="B147" s="8" t="s">
        <v>48</v>
      </c>
      <c r="C147" s="8" t="s">
        <v>215</v>
      </c>
      <c r="D147" s="22" t="s">
        <v>226</v>
      </c>
    </row>
    <row r="148" ht="14" customHeight="1" spans="1:4">
      <c r="A148" s="21" t="s">
        <v>228</v>
      </c>
      <c r="B148" s="8" t="s">
        <v>48</v>
      </c>
      <c r="C148" s="8" t="s">
        <v>215</v>
      </c>
      <c r="D148" s="22" t="s">
        <v>229</v>
      </c>
    </row>
    <row r="149" ht="14" customHeight="1" spans="1:4">
      <c r="A149" s="21" t="s">
        <v>230</v>
      </c>
      <c r="B149" s="8" t="s">
        <v>48</v>
      </c>
      <c r="C149" s="8" t="s">
        <v>215</v>
      </c>
      <c r="D149" s="22" t="s">
        <v>229</v>
      </c>
    </row>
    <row r="150" ht="14" customHeight="1" spans="1:4">
      <c r="A150" s="21" t="s">
        <v>231</v>
      </c>
      <c r="B150" s="8" t="s">
        <v>48</v>
      </c>
      <c r="C150" s="8" t="s">
        <v>215</v>
      </c>
      <c r="D150" s="22" t="s">
        <v>232</v>
      </c>
    </row>
    <row r="151" ht="14" customHeight="1" spans="1:4">
      <c r="A151" s="21" t="s">
        <v>233</v>
      </c>
      <c r="B151" s="8" t="s">
        <v>48</v>
      </c>
      <c r="C151" s="8" t="s">
        <v>215</v>
      </c>
      <c r="D151" s="22" t="s">
        <v>232</v>
      </c>
    </row>
    <row r="152" ht="14" customHeight="1" spans="1:4">
      <c r="A152" s="21" t="s">
        <v>234</v>
      </c>
      <c r="B152" s="8" t="s">
        <v>48</v>
      </c>
      <c r="C152" s="8" t="s">
        <v>215</v>
      </c>
      <c r="D152" s="22" t="s">
        <v>235</v>
      </c>
    </row>
    <row r="153" ht="14" customHeight="1" spans="1:4">
      <c r="A153" s="21" t="s">
        <v>236</v>
      </c>
      <c r="B153" s="8" t="s">
        <v>48</v>
      </c>
      <c r="C153" s="8" t="s">
        <v>215</v>
      </c>
      <c r="D153" s="22" t="s">
        <v>235</v>
      </c>
    </row>
  </sheetData>
  <mergeCells count="1">
    <mergeCell ref="A1:D1"/>
  </mergeCells>
  <dataValidations count="6">
    <dataValidation type="list" allowBlank="1" showErrorMessage="1" sqref="C31 C32:C67">
      <formula1>[1]selectSheet1!#REF!</formula1>
    </dataValidation>
    <dataValidation type="list" allowBlank="1" showErrorMessage="1" sqref="C74 C68:C73 C75:C89">
      <formula1>[2]selectSheet1!#REF!</formula1>
    </dataValidation>
    <dataValidation type="list" allowBlank="1" showErrorMessage="1" sqref="C101 C102:C113">
      <formula1>[3]selectSheet1!#REF!</formula1>
    </dataValidation>
    <dataValidation type="list" allowBlank="1" showErrorMessage="1" sqref="C3:C30 C154:C1048576">
      <formula1>selectSheet1!$A$1:$A$8</formula1>
    </dataValidation>
    <dataValidation type="list" allowBlank="1" showErrorMessage="1" sqref="C114:C138">
      <formula1>[4]selectSheet1!#REF!</formula1>
    </dataValidation>
    <dataValidation type="list" allowBlank="1" showErrorMessage="1" sqref="C139:C153">
      <formula1>[5]selectSheet1!#REF!</formula1>
    </dataValidation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138</v>
      </c>
    </row>
    <row r="2" spans="1:1">
      <c r="A2" t="s">
        <v>49</v>
      </c>
    </row>
    <row r="3" spans="1:1">
      <c r="A3" t="s">
        <v>105</v>
      </c>
    </row>
    <row r="4" spans="1:1">
      <c r="A4" t="s">
        <v>237</v>
      </c>
    </row>
    <row r="5" spans="1:1">
      <c r="A5" t="s">
        <v>178</v>
      </c>
    </row>
    <row r="6" spans="1:1">
      <c r="A6" t="s">
        <v>215</v>
      </c>
    </row>
    <row r="7" spans="1:1">
      <c r="A7" t="s">
        <v>6</v>
      </c>
    </row>
    <row r="8" spans="1:1">
      <c r="A8" t="s">
        <v>158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238</v>
      </c>
    </row>
    <row r="2" spans="1:1">
      <c r="A2" s="2" t="s">
        <v>239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杨晓全</cp:lastModifiedBy>
  <dcterms:created xsi:type="dcterms:W3CDTF">2024-08-19T01:03:00Z</dcterms:created>
  <dcterms:modified xsi:type="dcterms:W3CDTF">2024-10-18T06:53:49Z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D2F59FED5F1E4D27AFC9AD9DDB08B727_12</vt:lpwstr>
  </property>
  <property fmtid="{D5CDD505-2E9C-101B-9397-08002B2CF9AE}" pid="3" name="KSOProductBuildVer">
    <vt:lpwstr>2052-12.1.0.16412</vt:lpwstr>
  </property>
</Properties>
</file>