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1" sheetId="1" r:id="rId1"/>
  </sheets>
  <calcPr calcId="144525"/>
</workbook>
</file>

<file path=xl/sharedStrings.xml><?xml version="1.0" encoding="utf-8"?>
<sst xmlns="http://schemas.openxmlformats.org/spreadsheetml/2006/main" count="656" uniqueCount="359">
  <si>
    <t>从重行政处罚事项清单</t>
  </si>
  <si>
    <t>序号</t>
  </si>
  <si>
    <t>违法行为</t>
  </si>
  <si>
    <t>法律依据</t>
  </si>
  <si>
    <t>适用情形</t>
  </si>
  <si>
    <t>实施主体</t>
  </si>
  <si>
    <t>对未经许可和登记擅自从事职业中介活动且有违法所得的处罚</t>
  </si>
  <si>
    <t>法律：《中华人民共和国就业促进法》（2007年8月30日第十届全国人民代表大会常务委员会第二十九次会议通过，根据2015年4月24日第十二届全国人民代表大会常务委员会第十四次会议《关于修改〈中华人民共和国电力法〉等六部法律的决定》修正）第六十四条：“违反本法规定，未经许可和登记，擅自从事职业中介活动的，由劳动行政部门或者其他主管部门依法予以关闭；有违法所得的，没收违法所得，并处一万元以上五万元以下的罚款。”</t>
  </si>
  <si>
    <t>违法行为涉及求职者人数为四十人以上至五十人，且未造成严重影响和后果的</t>
  </si>
  <si>
    <t>人力资源社会保障行政部门</t>
  </si>
  <si>
    <t>（１）违法行为涉及求职者人数为五十人以上；
（２）违法行为造成严重影响和后果的。</t>
  </si>
  <si>
    <t>对职业中介机构提供虚假就业信息，为无合法证照的用人单位提供职业中介服务，伪造、涂改、转让职业中介许可证且有违法所得的处罚</t>
  </si>
  <si>
    <t>法律：《中华人民共和国就业促进法》（2007年8月30日第十届全国人民代表大会常务委员会第二十九次会议通过，根据2015年4月24日第十二届全国人民代表大会常务委员会第十四次会议《关于修改〈中华人民共和国电力法〉等六部法律的决定》修正）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</si>
  <si>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（1）属首次违法，违法行为持续时间为六个月以上，且未造成严重影响和后果的；
（2）不属首次违法，本次违法行为持续时间不超过一个月，且未造成严重影响和后果的。</t>
  </si>
  <si>
    <t>违法行为造成严重影响和后果的。</t>
  </si>
  <si>
    <t>对职业中介机构向劳动者收取押金的处罚</t>
  </si>
  <si>
    <t>法律：《中华人民共和国就业促进法》（2007年8月30日第十届全国人民代表大会常务委员会第二十九次会议通过，根据2015年4月24日第十二届全国人民代表大会常务委员会第十四次会议《关于修改〈中华人民共和国电力法〉等六部法律的决定》修正）第六十六条第二款：“违反本法规定，职业中介机构向劳动者收取押金的，由劳动行政部门责令限期退还劳动者，并以每人五百元以上二千元以下的标准处以罚款。”</t>
  </si>
  <si>
    <t>（1）属首次违法，被收取押金的劳动者人数为五十人以上至六十人，且未造成严重影响和后果的；
（2）不属首次违法，本次违法收取押金的劳动者人数为二十人以上，且未造成严重影响和后果的。</t>
  </si>
  <si>
    <t>（1）属首次违法，被收
取押金的劳动者人数为六十人以上；（２）违法行为造成严重影响和后果的。</t>
  </si>
  <si>
    <t>对提供虚假招聘信息，发布虚假招聘广告的处罚</t>
  </si>
  <si>
    <t>部门规章：《就业服务与就业管理规定》(2007年11月5日劳动和社会保障部令第28号公布 根据2014年12月23日《人力资源社会保障部关于修改的决定》第一次修订 根据2015年4月30日《人力资源社会保障部关于修改部分规章的决定》第二次修订 根据2018年12月14日《人力资源社会保障部关于修改部分规章的决定》第三次修订)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第十四条：“用人单位招用人员不得有下列行为：（一）提供虚假招聘信息，发布虚假招聘广告”。</t>
  </si>
  <si>
    <t>1.属首次违法，提供、发布虚假信息、广告为二十条及以上，且未造成严重影响和后果的。
2.不属于首次违法，但未造成严重影响和后果的。</t>
  </si>
  <si>
    <t>违法行为造成严重影响和后果的</t>
  </si>
  <si>
    <t>对用人单位招用无合法身份证件的人员的处罚</t>
  </si>
  <si>
    <t>部门规章：《就业服务与就业管理规定》(2007年11月5日劳动和社会保障部令第28号公布 根据2014年12月23日《人力资源社会保障部关于修改的决定》第一次修订 根据2015年4月30日《人力资源社会保障部关于修改部分规章的决定》第二次修订 根据2018年12月14日《人力资源社会保障部关于修改部分规章的决定》第三次修订)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第十四条：“用人单位招用人员不得有下列行为：（五）招用无合法身份证件的人员”。</t>
  </si>
  <si>
    <t>（1）属首次违法，招用无合法身份证件人员为三十人以上，且未造成严重影响和后果的；
（2）不属首次违法，但未造成严重影响和后果的。</t>
  </si>
  <si>
    <t>对用人单位以招用人员为名牟取不正当利益或进行其他违法活动的处罚</t>
  </si>
  <si>
    <t>部门规章：《就业服务与就业管理规定》(2007年11月5日劳动和社会保障部令第28号公布 根据2014年12月23日《人力资源社会保障部关于修改的决定》第一次修订 根据2015年4月30日《人力资源社会保障部关于修改部分规章的决定》第二次修订 根据2018年12月14日《人力资源社会保障部关于修改部分规章的决定》第三次修订)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第十四条：“用人单位招用人员不得有下列行为：（六）以招用人员为名牟取不正当利益或进行其他违法活动。”（《就业服务与就业管理规定》</t>
  </si>
  <si>
    <t>（1）属首次违法，违法行为涉及劳动者人数为三十人以上，且未造成严重影响和后果的；
（2）不属首次违法，但未造成严重影响和后果的。</t>
  </si>
  <si>
    <t>对用人单位招用人员在国家法律、行政法规和国务院卫生行政部门规定禁止乙肝病原携带者从事的工作岗位之外，将乙肝病毒血清学指标作为体检标准的处罚</t>
  </si>
  <si>
    <t>部门规章：《就业服务与就业管理规定》(2007年11月5日劳动和社会保障部令第28号公布 根据2014年12月23日《人力资源社会保障部关于修改的决定》第一次修订 根据2015年4月30日《人力资源社会保障部关于修改部分规章的决定》第二次修订 根据2018年12月14日《人力资源社会保障部关于修改部分规章的决定》第三次修订)第十九条第二款：“用人单位招用人员，除国家法律、行政法规和国务院卫生行政部门规定禁止乙肝病原携带者从事的工作外，不得强行将乙肝病毒血清学指标作为体检标准。”第六十八条：“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</si>
  <si>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（1）属首次违法，违法行为涉及劳动者人数为三十人以上，且未造成严重影响和后果的；
（2）不属首次违法，但主动纠正违法行为，且未造成严重影响和后果的。</t>
  </si>
  <si>
    <t>（1）预期责令不改正的；
（2）违法行为造成严重影响和后果的。</t>
  </si>
  <si>
    <t>对用人单位不按规定报告空缺岗位，或者招用人员后，不到劳动保障等行政管理部门进行录用登记的处罚</t>
  </si>
  <si>
    <t>地方性法规；《云南省劳动监察条例》（1998年11月27日云南省第九届人民代表大会常务委员会第六次会议通过）第二十四条：“用人单位有下列行为之一的，责令限期改正，对用人单位处以200元以上1000元以下的罚款；对法定代表人和直接责任人处以100元以上500元以下的罚款：（二）不按规定报告空缺岗位，或者招用人员后，不到劳动保障等行政管理部门进行录用登记的；”</t>
  </si>
  <si>
    <t>（1）属首次违法，违法行为涉及岗位数三个以上或劳动者人数三十人以上；
（2）不属首次违法，但主动纠正违法行为，且未造成严重影响和后果的。</t>
  </si>
  <si>
    <t>（1）逾期责令不改正的；
（2）违法行为造成严重影响和后果的。</t>
  </si>
  <si>
    <t>对用人单位不能向招用人员提供工作岗位的处罚</t>
  </si>
  <si>
    <t>地方性法规；《云南省劳动监察条例》（1998年11月27日云南省第九届人民代表大会常务委员会第六次会议通过）第二十四条：“用人单位有下列行为之一的，责令限期改正，对用人单位处以200元以上1000元以下的罚款；对法定代表人和直接责任人处以100元以上500元以下的罚款：（三）不能向招用人员提供工作岗位的；”</t>
  </si>
  <si>
    <t>（1）属首次违法，违法行为涉及劳动者人数为十五人以上；
（2）不属首次违法，但主动纠正违法行为，且未造成严重影响和后果的。</t>
  </si>
  <si>
    <t xml:space="preserve">对以招用人员或者职业培训为名欺诈劳动者的处罚                                                    </t>
  </si>
  <si>
    <t>云南省政府规章：《云南省劳动就业条例》(2010年5月28日云南省第十一届人民代表大会常务委员会公告第24号公布 自公布之日起施行的《云南省人民代表大会常务委员会关于修改部分地方性法规的决定》修正）)第二十八条：“以招用人员或者职业培训为名欺诈劳动者的，由劳动保障部门责令改正，没收违法所得，对单位或者直接责任人处5000元以上5万元以下的罚款（其中，以职业培训欺诈劳动者情节严重的，吊销办学许可证）造成损害的，承担民事赔偿责任。构成犯罪的，依法追究刑事责任。”</t>
  </si>
  <si>
    <t>（1）属首次违法，被欺诈的劳动者人数为四十人以上，且未造成严重影响和后果的；
（2）不属首次违法，本次违法被欺诈的劳动者人数为十人以上，且未造成严重影响和后果的。</t>
  </si>
  <si>
    <t>对用人单位未及时为劳动者办理就业登记手续的处罚</t>
  </si>
  <si>
    <t>部门规章：《就业服务与就业管理规定》(2007年11月5日劳动和社会保障部令第28号公布 根据2014年12月23日《人力资源社会保障部关于修改的决定》第一次修订 根据2015年4月30日《人力资源社会保障部关于修改部分规章的决定》第二次修订 根据2018年12月14日《人力资源社会保障部关于修改部分规章的决定》第三次修订)第六十二条：“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第七十五条：“用人单位违反本规定第六十二条规定，未及时为劳动者办理就业登记手续的，由劳动保障行政部门责令改正，并可处以一千元以下的罚款。”</t>
  </si>
  <si>
    <t>（1）属首次违法，违法行为涉及劳动者人数为三十人以上；
（2）不属首次违法，但主动纠正违法行为，且未造成严重影响和后果的。</t>
  </si>
  <si>
    <t>对职业中介机构未明示职业中介许可证、监督电话的处罚</t>
  </si>
  <si>
    <t>部门规章：《就业服务与就业管理规定》(2007年11月5日劳动和社会保障部令第28号公布 根据2014年12月23日《人力资源社会保障部关于修改的决定》第一次修订 根据2015年4月30日《人力资源社会保障部关于修改部分规章的决定》第二次修订 根据2018年12月14日《人力资源社会保障部关于修改部分规章的决定》第三次修订)第五十三条：“职业中介机构应当在服务场所明示营业执照、职业中介许可证、服务项目、收费标准、监督机关名称和监督电话等，并接受劳动保障行政部门及其他有关部门的监督检查。”第七十一条：“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t>
  </si>
  <si>
    <t>对职业中介机构未建立服务台账，或虽建立服务台账但未记录服务对象、服务过程、服务结果和收费情况的处罚</t>
  </si>
  <si>
    <t>部门规章：《就业服务与就业管理规定》(2007年11月5日劳动和社会保障部令第28号公布 根据2014年12月23日《人力资源社会保障部关于修改的决定》第一次修订 根据2015年4月30日《人力资源社会保障部关于修改部分规章的决定》第二次修订 根据2018年12月14日《人力资源社会保障部关于修改部分规章的决定》第三次修订)第五十四条：“职业中介机构应当建立服务台账，记录服务对象、服务过程、服务结果和收费情况等，并接受劳动保障行政部门的监督检查。”第七十二条：“职业中介机构违反本规定第五十四条规定，未建立服务台账，或虽建立服务台账但未记录服务对象、服务过程、服务结果和收费情况的，由劳动保障行政部门责令改正，并可处以一千元以下的罚款。”</t>
  </si>
  <si>
    <t>对职业中介机构在职业中介服务不成功后，未向劳动者退还所收取的中介服务费的处罚</t>
  </si>
  <si>
    <t>部门规章：《就业服务与就业管理规定》(2007年11月5日劳动和社会保障部令第28号公布 根据2014年12月23日《人力资源社会保障部关于修改的决定》第一次修订 根据2015年4月30日《人力资源社会保障部关于修改部分规章的决定》第二次修订 根据2018年12月14日《人力资源社会保障部关于修改部分规章的决定》第三次修订)第五十五条：“职业中介机构提供职业中介服务不成功的，应当退还向劳动者收取的中介服务费。”第七十三条：“职业中介机构违反本规定第五十五条规定，在职业中介服务不成功后未向劳动者退还所收取的中介服务费的，由劳动保障行政部门责令改正，并可处以一千元以下的罚款。”</t>
  </si>
  <si>
    <t>违法行为涉及求职者人数为二十人以上至三十人，且未造成严重影响和后果的</t>
  </si>
  <si>
    <t>（１）违法行为涉及求职者人数为三十人以上；
（２）违法行为造成严重影响和后果的。</t>
  </si>
  <si>
    <t>对职业中介机构发布的就业信息中包含歧视性内容的处罚</t>
  </si>
  <si>
    <t>部门规章：《就业服务与就业管理规定》(2007年11月5日劳动和社会保障部令第28号公布 根据2014年12月23日《人力资源社会保障部关于修改的决定》第一次修订 根据2015年4月30日《人力资源社会保障部关于修改部分规章的决定》第二次修订 根据2018年12月14日《人力资源社会保障部关于修改部分规章的决定》第三次修订)第五十八条：“禁止职业中介机构有下列行为：（二）发布的就业信息中包含歧视性内容；”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就业服务与就业管理规定》</t>
  </si>
  <si>
    <t>（1）属首次违法，发布的歧视性内容为十项以上，且未造成严重影响和后果的；
（2）不属首次违法，本次违法发布的歧视性内容为五项以上，且未造成严重影响和后果的。</t>
  </si>
  <si>
    <t>对职业中介机构为无合法身份证件的劳动者提供职业中介服务的处罚</t>
  </si>
  <si>
    <t>部门规章：《就业服务与就业管理规定》(2007年11月5日劳动和社会保障部令第28号公布 根据2014年12月23日《人力资源社会保障部关于修改的决定》第一次修订 根据2015年4月30日《人力资源社会保障部关于修改部分规章的决定》第二次修订 根据2018年12月14日《人力资源社会保障部关于修改部分规章的决定》第三次修订)第五十八条：“禁止职业中介机构有下列行为：（六）为无合法身份证件的劳动者提供职业中介服务；”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</si>
  <si>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（1）属首次违法，违法行为涉及劳动者人数为三十人以上，且未造成严重影响和后果的；
（2）不属首次违法，本次违法行为涉及劳动者人数为十人以上，且未造成严重影响和后果的。</t>
  </si>
  <si>
    <t>对职业中介机构介绍劳动者从事法律、法规禁止从事的职业的处罚</t>
  </si>
  <si>
    <t>部门规章：《就业服务与就业管理规定》(2007年11月5日劳动和社会保障部令第28号公布 根据2014年12月23日《人力资源社会保障部关于修改的决定》第一次修订 根据2015年4月30日《人力资源社会保障部关于修改部分规章的决定》第二次修订 根据2018年12月14日《人力资源社会保障部关于修改部分规章的决定》第三次修订)第五十八条：“禁止职业中介机构有下列行为：（七）介绍劳动者从事法律、法规禁止从事的职业；”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</si>
  <si>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1.属首次违法，违法行为涉及劳动者人数为三十人以上，且未造成严重影响和后果的；
2.不属首次违法，本次违法行为涉及劳动者人数为十人以上，且未造成严重影响和后果的。</t>
  </si>
  <si>
    <t>对职业中介机构以暴力、胁迫、欺诈等方式进行职业中介活动的处罚</t>
  </si>
  <si>
    <t>部门规章：《就业服务与就业管理规定》(2007年11月5日劳动和社会保障部令第28号公布 根据2014年12月23日《人力资源社会保障部关于修改的决定》第一次修订 根据2015年4月30日《人力资源社会保障部关于修改部分规章的决定》第二次修订 根据2018年12月14日《人力资源社会保障部关于修改部分规章的决定》第三次修订)第五十八条：“禁止职业中介机构有下列行为：（九）以暴力、胁迫、欺诈等方式进行职业中介活动；”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</si>
  <si>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对职业中介机构超出核准的业务范围经营的处罚</t>
  </si>
  <si>
    <t>部门规章：《就业服务与就业管理规定》(2007年11月5日劳动和社会保障部令第28号公布 根据2014年12月23日《人力资源社会保障部关于修改的决定》第一次修订 根据2015年4月30日《人力资源社会保障部关于修改部分规章的决定》第二次修订 根据2018年12月14日《人力资源社会保障部关于修改部分规章的决定》第三次修订)第五十八条：“禁止职业中介机构有下列行为：（十）超出核准的业务范围经营；”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</si>
  <si>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1.属首次违法，超出核准业务范围经营项目为三项以上，且未造成严重影响和后果的；
2.不属首次违法，本次违法超出核准业务范围经营项目为一项以上，且未造成严重影响和后果的。</t>
  </si>
  <si>
    <t>对不具备用工资格，擅自招用工的处罚</t>
  </si>
  <si>
    <t>地方性法规：《云南省劳动监察条例》（1998年11月27日云南省第九届人民代表大会常务委员会第六次会议通过）第二十一条：“不具备用工、职业介绍、职业培训主体资格，擅自招用工、从事职业介绍和职业培训的，责令停止，没收违法所得，并处以违法所得一至三倍最多不超过30000元的罚款。”</t>
  </si>
  <si>
    <t>违法行为涉及劳动者人数为四十人以上至五十人，且未造成严重影响和后果的</t>
  </si>
  <si>
    <t>（１）违法行为涉及劳动者人数为五十人以上；
（２）违法行为造成严重影响和后果的。</t>
  </si>
  <si>
    <t>未取得职业介绍许可证或使用无效职业介绍许可证进行和参与职业介绍活动的处罚</t>
  </si>
  <si>
    <t>地方性法规：《云南省职业介绍条例》（1997年5月28日云南省第八届人民代表大会常务委员会第二十八次会议通过，根据2004年6月29日云南省第十届人民代表大会常务委员会第十次会议《云南省人民代表大会常务委员会关于修改和废止16件涉及行政许可的地方性法规的决定》第一次修正，根据2018年11月29日云南省第十三届人民代表大会常务委员会第七次会议《关于废止和修改部分地方性法规的决定》第二次修正）第二十四条：未取得职业介绍许可证或使用无效职业介绍许可证进行和参与职业介绍活动的，由劳动行政部门没收违法所得，并可处以按违法所得的一至三倍，最高不超过三万元的罚款。</t>
  </si>
  <si>
    <t xml:space="preserve">（1）属首次违法，违法行为持续时间为三个月以上至四个月，且未造成严重影响和后果的；
（2）不属于首次违法，违法行为持续时间为1个月以上
</t>
  </si>
  <si>
    <t>对使用欺诈、诱惑、胁迫等手段进行职业介绍活动，逾期不改正的处罚</t>
  </si>
  <si>
    <t>地方性法规：《云南省职业介绍条例》（1997年5月28日云南省第八届人民代表大会常务委员会第二十八次会议通过，根据2004年6月29日云南省第十届人民代表大会常务委员会第十次会议《云南省人民代表大会常务委员会关于修改和废止16件涉及行政许可的地方性法规的决定》第一次修正，根据2018年11月29日云南省第十三届人民代表大会常务委员会第七次会议《关于废止和修改部分地方性法规的决定》第二次修正）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第十五条：“职业介绍机构不得有下列行为：（一）使用欺诈、诱惑、胁迫等手段进行职业介绍活动”;</t>
  </si>
  <si>
    <t>违法行为涉及求职者人数为二十人以上至二十五人，且未造成严重影响和后果的</t>
  </si>
  <si>
    <t>（１）违法行为涉及求职者人数为二十五人以上；
（２）违法行为造成严重影响和后果的。</t>
  </si>
  <si>
    <t>对为无证件、证件不全、证件经审查不实的求职者或用人单位提供中介服务，逾期不改正的处罚</t>
  </si>
  <si>
    <t>地方性法规：《云南省职业介绍条例》（1997年5月28日云南省第八届人民代表大会常务委员会第二十八次会议通过，根据2004年6月29日云南省第十届人民代表大会常务委员会第十次会议《云南省人民代表大会常务委员会关于修改和废止16件涉及行政许可的地方性法规的决定》第一次修正，根据2018年11月29日云南省第十三届人民代表大会常务委员会第七次会议《关于废止和修改部分地方性法规的决定》第二次修正）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第十五条：“职业介绍机构不得有下列行为：（六）为无证件、证件不全、证件经审查不实的求职者或用人单位提供中介服务”；</t>
  </si>
  <si>
    <t>违法行为涉及求职者人数为二十人以上至二十五人或者用人单位十五家以上二十家以下，且未造成严重影响和后果的</t>
  </si>
  <si>
    <t>（１）违法行为涉及求职者人数为二十五人以上或者用人单位二十家以上；
（２）违法行为造成严重影响和后果的。</t>
  </si>
  <si>
    <t>对职业介绍机构未经劳动行政部门批准组织劳动力供求洽谈会、组织劳动者跨县（市、区）流动就业和开展职业培训，经责令改正逾期不改正的处罚</t>
  </si>
  <si>
    <t>地方性法规：《云南省职业介绍条例》（1997年5月28日云南省第八届人民代表大会常务委员会第二十八次会议通过，根据2004年6月29日云南省第十届人民代表大会常务委员会第十次会议《云南省人民代表大会常务委员会关于修改和废止16件涉及行政许可的地方性法规的决定》第一次修正，根据2018年11月29日云南省第十三届人民代表大会常务委员会第七次会议《关于废止和修改部分地方性法规的决定》第二次修正）第二十五条：“凡有本条例第十五条（一）至（六）项行为的，由劳动行政部门进行教育、责令改正，没收违法所得，逾期不改的给予警告，并可处以二千元以上、二万元以下的罚款，情节严重的，可以吊销职业介绍许可证。”第十五条：“职业介绍机构不得有下列行为：（二）未经劳动行政部门批准组织劳动力供求洽谈会、组织劳动者跨县（市、区）流动就业和开展职业培训； ”</t>
  </si>
  <si>
    <t>（1）属首次违法，逾期七个月以上未改正，且未造成严重影响和后果的；
（2）不属首次违法，本次违法逾期三个月以上改正，且未造成严重影响和后果的。</t>
  </si>
  <si>
    <t>对职业介绍机构出卖、出租、转借或复印张贴职业介绍许可证，经责令改正逾期不改正的处罚</t>
  </si>
  <si>
    <t>地方性法规：《云南省职业介绍条例》（1997年5月28日云南省第八届人民代表大会常务委员会第二十八次会议通过，根据2004年6月29日云南省第十届人民代表大会常务委员会第十次会议《云南省人民代表大会常务委员会关于修改和废止16件涉及行政许可的地方性法规的决定》第一次修正，根据2018年11月29日云南省第十三届人民代表大会常务委员会第七次会议《关于废止和修改部分地方性法规的决定》第二次修正））第二十五条：“凡有本条例第十五条（一）至（六）项行为的，由劳动行政部门进行教育、责令改正，没收违法所得，逾期不改的给予警告，并可处以二千元以上、二万元以下的罚款，情节严重的，可以吊销职业介绍许可证。”第十五条：“职业介绍机构不得有下列行为：（三）出卖、出租、转借或复印张贴职业介绍许可证；”</t>
  </si>
  <si>
    <t>1.属首次违法，逾期七个月以上未改正，且未造成严重影响和后果的；
2.不属首次违法，本次违法逾期三个月以上改正，且未造成严重影响和后果的。</t>
  </si>
  <si>
    <t>对职业介绍机构从事妨害社会秩序的职业介绍活动，经责令改正逾期不改正的处罚</t>
  </si>
  <si>
    <t>地方性法规：《云南省职业介绍条例》（1997年5月28日云南省第八届人民代表大会常务委员会第二十八次会议通过，根据2004年6月29日云南省第十届人民代表大会常务委员会第十次会议《云南省人民代表大会常务委员会关于修改和废止16件涉及行政许可的地方性法规的决定》第一次修正，根据2018年11月29日云南省第十三届人民代表大会常务委员会第七次会议《关于废止和修改部分地方性法规的决定》第二次修正）第二十五条：“凡有本条例第十五条（一）至（六）项行为的，由劳动行政部门进行教育、责令改正，没收违法所得，逾期不改的给予警告，并可处以二千元以上、二万元以下的罚款，情节严重的，可以吊销职业介绍许可证。” 第十五条：“职业介绍机构不得有下列行为：（四）从事妨害社会秩序的职业介绍活动；”</t>
  </si>
  <si>
    <t>对推荐介绍不成功收取或不退还预收的中介服务费，经责令改正逾期不改正的处罚</t>
  </si>
  <si>
    <t>地方性法规：《云南省职业介绍条例》（1997年5月28日云南省第八届人民代表大会常务委员会第二十八次会议通过，根据2004年6月29日云南省第十届人民代表大会常务委员会第十次会议《云南省人民代表大会常务委员会关于修改和废止16件涉及行政许可的地方性法规的决定》第一次修正，根据2018年11月29日云南省第十三届人民代表大会常务委员会第七次会议《关于废止和修改部分地方性法规的决定》第二次修正）第二十五条：“凡有本条例第十五条（一）至（六）项行为的，由劳动行政部门进行教育、责令改正，没收违法所得，逾期不改的给予警告，并可处以二千元以上、二万元以下的罚款，情节严重的，可以吊销职业介绍许可证。” 第十五条：“职业介绍机构不得有下列行为：（五）推荐介绍不成功收取或不退还预收的中介服务费；”</t>
  </si>
  <si>
    <t>对职业介绍机构超过核定业务范围从事职业介绍业务活动，经责令改正逾期不改正的处罚</t>
  </si>
  <si>
    <t>地方性法规：《云南省职业介绍条例》（1997年5月28日云南省第八届人民代表大会常务委员会第二十八次会议通过，根据2004年6月29日云南省第十届人民代表大会常务委员会第十次会议《云南省人民代表大会常务委员会关于修改和废止16件涉及行政许可的地方性法规的决定》第一次修正，根据2018年11月29日云南省第十三届人民代表大会常务委员会第七次会议《关于废止和修改部分地方性法规的决定》第二次修正）第二十六条：“违反本条例有下列行为之一的，由劳动行政部门进行教育、责令改正，没收违法所得，逾期不改的给予警告，并可处以一千元以上、一万元以下罚款：（一）超过核定业务范围从事职业介绍业务活动的；</t>
  </si>
  <si>
    <t>对未经劳动行政部门审查同意，擅自发布招用信息逾期不改正的处罚</t>
  </si>
  <si>
    <t>地方性法规：《云南省职业介绍条例》（1997年5月28日云南省第八届人民代表大会常务委员会第二十八次会议通过，根据2004年6月29日云南省第十届人民代表大会常务委员会第十次会议《云南省人民代表大会常务委员会关于修改和废止16件涉及行政许可的地方性法规的决定》第一次修正，根据2018年11月29日云南省第十三届人民代表大会常务委员会第七次会议《关于废止和修改部分地方性法规的决定》第二次修正）第二十六条：“违反本条例有下列行为之一的，由劳动行政部门进行教育、责令改正，没收违法所得，逾期不改的给予警告，并可处以一千元以上、一万元以下罚款：（二）未经劳动行政部门审查同意，擅自发布招用信息的；</t>
  </si>
  <si>
    <t>对职业介绍专职工作人员未取得职业介绍培训合格证而上岗，经责令改正逾期不改正的处罚</t>
  </si>
  <si>
    <t>地方性法规：《云南省职业介绍条例》（1997年5月28日云南省第八届人民代表大会常务委员会第二十八次会议通过，根据2004年6月29日云南省第十届人民代表大会常务委员会第十次会议《云南省人民代表大会常务委员会关于修改和废止16件涉及行政许可的地方性法规的决定》第一次修正，根据2018年11月29日云南省第十三届人民代表大会常务委员会第七次会议《关于废止和修改部分地方性法规的决定》第二次修正）第二十六条：“违反本条例有下列行为之一的，由劳动行政部门进行教育、责令改正，没收违法所得，逾期不改的给予警告，并可处以一千元以上、一万元以下罚款：（三）职业介绍专职工作人员未取得职业介绍培训合格证而上岗的”。</t>
  </si>
  <si>
    <t>对职业介绍机构不参加职业介绍机构年审，经责令改正逾期不改正的处罚</t>
  </si>
  <si>
    <t>地方性法规：《云南省职业介绍条例》（1997年5月28日云南省第八届人民代表大会常务委员会第二十八次会议通过，根据2004年6月29日云南省第十届人民代表大会常务委员会第十次会议《云南省人民代表大会常务委员会关于修改和废止16件涉及行政许可的地方性法规的决定》第一次修正，根据2018年11月29日云南省第十三届人民代表大会常务委员会第七次会议《关于废止和修改部分地方性法规的决定》第二次修正）第二十六条：“违反本条例有下列行为之一的，由劳动行政部门进行教育、责令改正，没收违法所得，逾期不改的给予警告，并可处以一千元以上、一万元以下罚款：（四）不参加职业介绍机构年审的；</t>
  </si>
  <si>
    <t>对省外职业介绍机构在我省未经批准从事职业介绍活动，经责令改正逾期不改正处罚</t>
  </si>
  <si>
    <t>地方性法规：《云南省职业介绍条例》（1997年5月28日云南省第八届人民代表大会常务委员会第二十八次会议通过，根据2004年6月29日云南省第十届人民代表大会常务委员会第十次会议《云南省人民代表大会常务委员会关于修改和废止16件涉及行政许可的地方性法规的决定》第一次修正，根据2018年11月29日云南省第十三届人民代表大会常务委员会第七次会议《关于废止和修改部分地方性法规的决定》第二次修正）第二十六条：“违反本条例有下列行为之一的，由劳动行政部门进行教育、责令改正，没收违法所得，逾期不改的给予警告，并可处以一千元以上、一万元以下罚款：（六）省外职业介绍机构在我省未经批准从事职业介绍活动的。”</t>
  </si>
  <si>
    <t>对职业介绍机构、职业技能培训机构或职业技能考核鉴定机构违反国家有关职业介绍、职业技能培训或职业技能考核鉴定的规定的处罚</t>
  </si>
  <si>
    <t>行政法规：《劳动保障监察条例》（国务院令第423号）第二十八条：“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t>
  </si>
  <si>
    <t>1.属首次违法，违法行为持续时间为六个月以上；
2.不属首次违法，本次违法行为持续时间为一个月以上，且未造成严重影响和后果的。</t>
  </si>
  <si>
    <t>对用人单位违反有关规定发放职业培训证书和职业资格证书的处罚</t>
  </si>
  <si>
    <t>地方性法规：《云南省劳动监察条例》（1998年11月27日云南省第九届人民代表大会常务委员会第六次会议通过）第二十四条：“用人单位有下列行为之一的，责令限期改正，对用人单位处以200元以上1000元以下的罚款；对法定代表人和直接责任人处以100元以上500元以下的罚款：（四）违反有关规定发放职业培训证书和职业资格证书的。”</t>
  </si>
  <si>
    <t>（1）属首次违法，违法发放证书数量为二十人以上至三十人；
（2）不属首次违法，违法发放证书十人以上，且未造成严重影响和后果的。</t>
  </si>
  <si>
    <t>对社会力量办学责任保证金用于赔偿后，用人单位未按照规定补足缺额，经劳动保障部门通知停止办学期间，仍然进行办学活动的处罚</t>
  </si>
  <si>
    <t>地方性法规：《云南省劳动就业条例》（经过2010年5月28日云南省第十一届人民代表大会常务委员会第十七次会议通过 2010年5月28日云南省第十一届人民代表大会常务委员会公告第24号公布 自公布之日起施行的《云南省人民代表大会常务委员会关于修改部分地方性法规的决定》修正）第二十七条第二款：“社会力量办学责任保证金用于赔偿后，未按照规定补足缺额，通知停止办学期间，仍然进行办学活动的，由劳动保障部门责令改正，没收违法所得，对单位或者直接责任人处以1000元以上1万元以下的罚款。”</t>
  </si>
  <si>
    <t>对职业技能鉴定机构未取得职业技能鉴定许可证或超出职业技能鉴定许可证范围进行职业技能鉴定的处罚</t>
  </si>
  <si>
    <t>地方性法规：《云南省职业技能鉴定管理条例》（2002年11月29日云南省第九届人民代表大会常务委员会第三十一次会议通过）第二十条：“未取得职业技能鉴定许可证或者超出职业技能鉴定许可证范围进行职业技能鉴定的，由县以上劳动保障行政部门责令停止违法行为，宣布鉴定结果无效，退还申请鉴定人员交纳的费用，并处一千元以上五千元以下罚款。”</t>
  </si>
  <si>
    <t>1.属首次违法，违法行为持续时间六个月以上，或超出许可鉴定范围为十项以上，且未造成严重影响和后果的；
2.不属首次违法，本次违法无证开展业务持续时间为一个月及以内，或超出许可鉴定范围为三项以上，且未造成严重影响和后果的。</t>
  </si>
  <si>
    <t>对未取得《中华人民共和国社会力量办学许可证》或使用无效许可证从事职业培训活动的处罚</t>
  </si>
  <si>
    <t>地方性法规：《云南省劳动就业条例》（经过2010年5月28日云南省第十一届人民代表大会常务委员会第十七次会议通过 2010年5月28日云南省第十一届人民代表大会常务委员会公告第24号公布 自公布之日起施行的《云南省人民代表大会常务委员会关于修改部分地方性法规的决定》修正）第二十七条第一款：“未取得《中华人民共和国社会力量办学许可证》或者使用无效许可证从事职业培训活动的，由劳动保障部门依法取缔，没收违法所得，对单位或者直接责任人处2万元以上10万元以下的罚款。构成犯罪的，依法追究刑事责任。”</t>
  </si>
  <si>
    <t>1.属首次违法，违法行为持续时间为六个月以上，且未造成严重影响和后果的；
2.不属首次违法，本次违法行为持续时间为一个月以上，且未造成严重影响和后果的。</t>
  </si>
  <si>
    <t>对职业技能鉴定机构在鉴定工作中弄虚作假的处罚</t>
  </si>
  <si>
    <t>地方性法规：《云南省职业技能鉴定管理条例》（2002年11月29日云南省第九届人民代表大会常务委员会第三十一次会议通过）第二十一条：“职业技能鉴定机构在鉴定工作中弄虚作假的，其鉴定结果无效，由县以上劳动保障行政部门责令改正，并对职业技能鉴定机构处一万元以上五万元以下罚款，对直接负责的主管人员和其他直接责任人员处一千元以上五千元以下罚款；拒不改正的，由发证机关吊销职业技能鉴定许可证。”</t>
  </si>
  <si>
    <t>1.属首次违法，违法行为涉及劳动者人数为三十人以上，且未造成严重影响和后果的；
2.不属首次违法，本次违法行为涉及劳动者人数为三人及以上，且未造成严重影响和后果的。</t>
  </si>
  <si>
    <t>对用人单位伪造、变造、买卖职业资格证书的处罚</t>
  </si>
  <si>
    <t>地方性法规：《云南省职业技能鉴定管理条例》（2002年11月29日云南省第九届人民代表大会常务委员会第三十一次会议通过）第二十四条：“伪造、变造、买卖职业资格证书的，由县以上劳动保障行政部门没收违法所得，并处违法所得一倍以上五倍以下罚款；无违法所得的，处一千元以上五千元以下罚款；构成犯罪的，依法追究刑事责任。”</t>
  </si>
  <si>
    <t>（1）属首次违法，违法行为涉及劳动者人数为三十人以上，且未造成严重影响和后果的；
（2）不属首次违法，本次违法行为涉及劳动者人数为三人及以上，且未造成严重影响和后果的。</t>
  </si>
  <si>
    <t>对伪造、涂改、冒用、转让、买卖就业证和许可证的外国人和用人单位的处罚</t>
  </si>
  <si>
    <t>部门规章：《外国人在中国就业管理规定》（根据2010年11月12日中华人民共和国人力资源和社会保障部令第7号修正）第三十条：对伪造、涂改、冒用、转让、买卖就业证和许可证的外国人和用人单位，由劳动行政部门收缴就业证和许可证书，没收其非法所得，并处以一万元以上十万元以下的罚款；情节严重构成犯罪的， 移送司法机关依法追究刑事责任。</t>
  </si>
  <si>
    <t>（1）属首次违法，违法行为涉及就业人数为二十人以上，且未造成严重影响和后果的；
（2）不属首次违法，本次违法行为涉及就业人数为三人以上，且未造成严重影响和后果的。</t>
  </si>
  <si>
    <t>对用人单位以担保或其他名义向劳动者收取财物的处罚</t>
  </si>
  <si>
    <t>法律：《中华人民共和国劳动合同法》（2007年6月29日第十届全国人民代表大会常务委员会第二十八次会议通过  2007年6月29日  中华人民共和国主席令第65号公布  2012年12月28日  根据全国人民代表大会常务委员会关于修改&lt;中华人民共和国劳动合同法&gt;的决定》修订）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t>
  </si>
  <si>
    <t>（1）属首次违法，违法行为涉及的劳动者人数为三十人以上；
（2）不属首次违法，本次违法行为涉及的劳动者人数为三人以上，且未造成严重影响和后果的。</t>
  </si>
  <si>
    <t>对劳动者依法解除或终止劳动合同，用人单位扣押劳动者档案或其他物品的处罚</t>
  </si>
  <si>
    <t>法律：《中华人民共和国劳动合同法》（2007年6月29日第十届全国人民代表大会常务委员会第二十八次会议通过  2007年6月29日  中华人民共和国主席令第65号公布  2012年12月28日  根据全国人民代表大会常务委员会关于修改&lt;中华人民共和国劳动合同法&gt;的决定》修订）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t>
  </si>
  <si>
    <t>对用人单位违反劳动合同法有关建立职工名册规定，经劳动行政部门责令改正，逾期不改正的处罚</t>
  </si>
  <si>
    <t>行政法规：《中华人民共和国劳动合同法实施条例》（国务院令第535号）第三十三条：“用人单位违反劳动合同法有关建立职工名册规定的，由劳动行政部门责令限期改正；逾期不改正的，由劳动行政部门处2000元以上2万元以下的罚款。”</t>
  </si>
  <si>
    <t>（1）属首次违法，逾期六个月以上未改正，且未造成严重影响和后果的；
（2）不属首次违法，本次违法逾期五日以上改正，且未造成严重影响和后果的。</t>
  </si>
  <si>
    <t>对用人单位未依法订立劳动合同，经责令改正，逾期不改正的处罚</t>
  </si>
  <si>
    <t>地方性法规：《云南省职工劳动权益保障条例》（2005年3月25日云南省第十届人民代表大会常务委员会第15次会议通过）第三十九条：“用人单位违反本条例第九条第一款、第二款规定不与职工订立、无故拖延订立书面劳动人事合同，或者订立的劳动人事合同法定条款不完备的，由劳动保障行政部门或者人事行政部门责令用人单位在30日内改正；逾期不改的，处以2000元以上2万元以下的罚款。”</t>
  </si>
  <si>
    <t>（1）属首次违法，逾期三个月以上至六个月未改正，且未造成严重影响和后果的；
（2）不属首次违法，本次违法逾期五日以上改正，且未造成严重影响和后果的。</t>
  </si>
  <si>
    <t>（1）属首次违法，逾期六个月以上未改正的；
（2）不属首次违法，本次违法逾期五日以上未改正，但未造成严重影响和后果的；
（3）违法行为造成严重影响和后果的。</t>
  </si>
  <si>
    <t>对不按规定签订集体合同的处罚</t>
  </si>
  <si>
    <t>地方性法规：《云南省劳动监察条例》（1998年11月27日云南省第九届人民代表大会常务委员会第六次会议通过）第二十二条：不按规定签订集体合同的，处以用人单位1000元的罚款。</t>
  </si>
  <si>
    <t>违法行为涉及劳动者人数为二十人以上至二十五人，且未造成严重影响和后果的</t>
  </si>
  <si>
    <t>（１）违法行为涉及劳动者人数为二十五人以上；
（２）违法行为造成严重影响和后果的。</t>
  </si>
  <si>
    <t>对用人单位不执行集体合同约定的劳动标准或其他事项的，经责令改正逾期不改正处罚</t>
  </si>
  <si>
    <t>地方性法规：《云南省集体合同条例》（2001年9月20日云南省第九届人民代表大会常务委员会第二十四次会议通过）第二十六条：“企业违反本条例规定，有下列情形之一的，由劳动保障行政部门责令限期改正，逾期不改的，处二千元以上一万元以下罚款；对直接负责的主管人员和其他直接责任人员处一千元以上五千元以下的罚款：（二）不执行集体合同约定的劳动标准或者其他事项的”。</t>
  </si>
  <si>
    <t>（1）属首次违法，逾期四个月以上至六个月未改正，且未造成严重影响和后果的；
（2）不属首次违法，本次违法逾期五日以上至一个月未改正，且未造成严重影响和后果的。</t>
  </si>
  <si>
    <t>（1）属首次违法，逾期六个月以上未改正的；
（2）不属首次违法，本次违法逾期一个月以上未改正，且未造成严重影响和后果的；
（3）违法行为造成严重影响和后果的。</t>
  </si>
  <si>
    <t>对用人单位不提供或不如实提供签订或履行集体合同所需真实情况和资料的，经责令改正逾期不改正处罚</t>
  </si>
  <si>
    <t>地方性法规：《云南省集体合同条例》（2001年9月20日云南省第九届人民代表大会常务委员会第二十四次会议通过）第二十六条：“企业违反本条例规定，有下列情形之一的，由劳动保障行政部门责令限期改正，逾期不改的，处二千元以上一万元以下罚款；对直接负责的主管人员和其他直接责任人员处一千元以上五千元以下的罚款：（三）不提供或者不如实提供签订或者履行集体合同所需真实情况和资料的；”</t>
  </si>
  <si>
    <t>对用人单位不当变更或解除职工一方代表的劳动合同的，经责令改正逾期不改正处罚</t>
  </si>
  <si>
    <t>地方性法规：《云南省集体合同条例》（2001年9月20日云南省第九届人民代表大会常务委员会第二十四次会议通过）第二十六条：“企业违反本条例规定，有下列情形之一的，由劳动保障行政部门责令限期改正，逾期不改的，处二千元以上一万元以下罚款；对直接负责的主管人员和其他直接责任人员处一千元以上五千元以下的罚款：（四）不当变更或者解除职工一方代表的劳动合同的”。</t>
  </si>
  <si>
    <t xml:space="preserve">对职工方或者上级工会提出协商要求后，企业拒绝开展工资集体协商或者拖延答复的处罚
</t>
  </si>
  <si>
    <t>地方性法规：《云南省企业工资集体协商条例》（ 2012年3月31日云南省第十一届人民代表大会常务委员会第三十次会议通过） 第三十九条企业违反本条例规定，有下列情形之一的，由人力资源和社会保障行政部门责令改正，并处5000元以上2万元以下罚款；引发群体性事件，造成严重后果的，由有关部门依法追究相关责任人责任：（一）职工方或者上级工会提出协商要求后，拒绝开展工资集体协商或者拖延答复的；</t>
  </si>
  <si>
    <t>对企业不提供与工资集体协商有关信息资料或者提供虚假信息资料的处罚</t>
  </si>
  <si>
    <t>地方性法规：《云南省企业工资集体协商条例》（ 2012年3月31日云南省第十一届人民代表大会常务委员会第三十次会议通过）第三十九条企业违反本条例规定，有下列情形之一的，由人力资源和社会保障行政部门责令改正，并处5000元以上2万元以下罚款；引发群体性事件，造成严重后果的，由有关部门依法追究相关责任人责任：（二）不提供与工资集体协商有关信息资料或者提供虚假信息资料的；</t>
  </si>
  <si>
    <t>对企业不向协商代表提供开展工资集体协商所必需的工作条件和工作时间的处罚</t>
  </si>
  <si>
    <t>地方性法规：《云南省企业工资集体协商条例》（ 2012年3月31日云南省第十一届人民代表大会常务委员会第三十次会议通过）第三十九条企业违反本条例规定，有下列情形之一的，由人力资源和社会保障行政部门责令改正，并处5000元以上2万元以下罚款；引发群体性事件，造成严重后果的，由有关部门依法追究相关责任人责任：   （三）不向协商代表提供开展工资集体协商所必需的工作条件和工作时间的；</t>
  </si>
  <si>
    <t>对企业不履行工资专项集体合同的处罚</t>
  </si>
  <si>
    <t>地方性法规：《云南省企业工资集体协商条例》（ 2012年3月31日云南省第十一届人民代表大会常务委员会第三十次会议通过）第三十九条企业违反本条例规定，有下列情形之一的，由人力资源和社会保障行政部门责令改正，并处5000元以上2万元以下罚款；引发群体性事件，造成严重后果的，由有关部门依法追究相关责任人责任：（四）不履行工资专项集体合同的。</t>
  </si>
  <si>
    <t>对涂改、倒卖、出租、出借《劳务派遣经营许可证》，或者以其他形式非法转让《劳务派遣经营许可证》的处罚</t>
  </si>
  <si>
    <t>部门规章：《劳务派遣行政许可实施办法》（2013年6月20日人力资源和社会保障部令第19号）第三十三条：劳务派遣单位有下列情形之一的，由人力资源社会保障行政部门处1万元以下的罚款；情节严重的，处1万元以上3万元以下的罚款：（一）涂改、倒卖、出租、出借《劳务派遣经营许可证》，或者以其他形式非法转让《劳务派遣经营许可证》的；</t>
  </si>
  <si>
    <t>对隐瞒真实情况或者提交虚假材料取得劳务派遣行政许可的处罚</t>
  </si>
  <si>
    <t>部门规章：《劳务派遣行政许可实施办法》（2013年6月20日人力资源和社会保障部令第19号）第三十三条：劳务派遣单位有下列情形之一的，由人力资源社会保障行政部门处1万元以下的罚款；情节严重的，处1万元以上3万元以下的罚款：（二）隐瞒真实情况或者提交虚假材料取得劳务派遣行政许可的；</t>
  </si>
  <si>
    <t>提交虚假材料3项以上</t>
  </si>
  <si>
    <t>对以欺骗、贿赂等不正当手段取得劳务派遣行政许可的处罚</t>
  </si>
  <si>
    <t>部门规章：《劳务派遣行政许可实施办法》（2013年6月20日人力资源和社会保障部令第19号）第三十三条：劳务派遣单位有下列情形之一的，由人力资源社会保障行政部门处1万元以下的罚款；情节严重的，处1万元以上3万元以下的罚款：（三）以欺骗、贿赂等不正当手段取得劳务派遣行政许可的。</t>
  </si>
  <si>
    <t>违法所得四万元以上的</t>
  </si>
  <si>
    <t>对劳务派遣单位违反有关劳务派遣规定逾期不改正的处罚</t>
  </si>
  <si>
    <t>法律：《中华人民共和国劳动合同法》（2007年6月29日第十届全国人民代表大会常务委员会第二十八次会议通过  2007年6月29日  中华人民共和国主席令第65号公布  2012年12月28日  根据全国人民代表大会常务委员会关于修改&lt;中华人民共和国劳动合同法&gt;的决定》修订）第九十二条：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t>
  </si>
  <si>
    <t>对用工单位违反劳动合同法及实施条例有关劳务派遣规定的处罚</t>
  </si>
  <si>
    <t>行政法规：《中华人民共和国劳动合同法实施条例》（国务院令第535号）第三十五条：“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</si>
  <si>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违反劳动保障法律、法规或者规章延长劳动者工作时间的</t>
  </si>
  <si>
    <t>《劳动保障监察条例》第二十五条：“用人单位违反劳动保障法律、法规或者规章延长劳动者工作时间的，由劳动保障行政部门给予警告，责令限期改正，并可以按照受侵害的劳动者每人100元以上500元以下的标准计算，处以罚款。”</t>
  </si>
  <si>
    <t>（1）属首次违法，违法行为持续时间在六个月以上，且未造成严重影响和后果的；
（2）不属首次违法，本次违法行为持续时间在一周以上，且未造成严重影响和后果的。</t>
  </si>
  <si>
    <t>违法行为造成严重影响和后果</t>
  </si>
  <si>
    <t>对用人单位不能依法保证劳动者休息休假（包括少数民族节假日）或未报经劳动保障部门批准实行其他工作制度和休息办法，经责令改正逾期不改正的处罚</t>
  </si>
  <si>
    <t>地方性法规：《云南省劳动监察条例》（1998年11月27日云南省第九届人民代表大会常务委员会第六次会议通过）第二十六条：除法律、法规规定的特殊情况外，用人单位违反工作时间和休息休假制度规定的，责令改正并按有关规定给予劳动者经济补偿。拒不改正的，处以罚款：（二）不能依法保证劳动者休息休假（包括少数民族节假日）或者未报经劳动保障部门批准实行其他工作制度和休息办法的，处以1000元以上3000元以下的罚款。</t>
  </si>
  <si>
    <t>（1）属首次违法，违法行为持续时间在六个月以上，且未造成严重影响和后果的；
（2）不属首次违法，本次违法行为持续时间在一周以上，但未造成严重影响和后果的。</t>
  </si>
  <si>
    <t>对用人单位安排女职工从事矿山井下劳动、国家规定的第四级体力劳动强度的劳动或其他禁忌从事的劳动的处罚</t>
  </si>
  <si>
    <t>行政法规：《劳动保障监察条例》（国务院令第423号）第二十三条：“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t>
  </si>
  <si>
    <t>（1）属首次违法，违法行为涉及的劳动者人数为十五人以上，且未造成严重影响和后果的；
（2）不属首次违法，本次违法行为涉及的劳动者人数为三人以上，且未造成严重影响和后果的。</t>
  </si>
  <si>
    <t>对用人单位安排女职工在经期从事高处、低温、冷水作业或国家规定的第三级体力劳动强度的劳动的处罚</t>
  </si>
  <si>
    <t>行政法规：《劳动保障监察条例》（国务院令第423号）第二十三条：“用人单位有下列行为之一的，由劳动保障行政部门责令改正，按照受侵害的劳动者每人1000元以上5000元以下的标准计算，处以罚款：（二）安排女职工在经期从事高处、低温、冷水作业或者国家规定的第三级体力劳动强度的劳动的”。</t>
  </si>
  <si>
    <t>对用人单位安排女职工在孕期从事国家规定的第三级体力劳动强度的劳动或孕期禁忌从事的劳动的处罚</t>
  </si>
  <si>
    <t>行政法规：《劳动保障监察条例》（国务院令第423号）第二十三条：“用人单位有下列行为之一的，由劳动保障行政部门责令改正，按照受侵害的劳动者每人1000元以上5000元以下的标准计算，处以罚款：（三）安排女职工在怀孕期间从事国家规定的第三级体力劳动强度的劳动或者孕期禁忌从事的劳动的”。</t>
  </si>
  <si>
    <t>对用人单位安排怀孕7个月以上的女职工夜班劳动或延长其工作时间的处罚</t>
  </si>
  <si>
    <t>行政法规：《劳动保障监察条例》（国务院令第423号）第二十三条：“用人单位有下列行为之一的，由劳动保障行政部门责令改正，按照受侵害的劳动者每人1000元以上5000元以下的标准计算，处以罚款：（四）安排怀孕7个月以上的女职工夜班劳动或者延长其工作时间的”。</t>
  </si>
  <si>
    <t>对用人单位给女职工生育享受产假少于150天的处罚</t>
  </si>
  <si>
    <t>行政法规：《劳动保障监察条例》（2004年11月1日 国务院令第423号发布）第二十三条：“用人单位有下列行为之一的，由劳动保障行政部门责令改正，按照受侵害的劳动者每人1000元以上5000元以下的标准计算，处以罚款：（五）女职工生育享受产假少于90天的”。
2.地方性法规：《云南省人口与计划生育条例》(2002年7月25日云南省第九届人民代表大会常务委员会第二十九次会议通过, 2015年9月25日云南省第十二届人民代表大会常务委员会第二十次会议修订, 根据2016年3月31日云南省第十二届人民代表大会常务委员会第二十六次会议《关于修改&lt;云南省人口与计划生育条例&gt;的决定》修正)第二十二条 机关、企业事业单位、社会团体和其他组织的工作人员登记结婚的，在国家规定的婚假外增加婚假15天;符合法律、法规规定生育子女的，除按照国务院《女职工劳动保护特别规定》休假外，女方延长生育假60天。</t>
  </si>
  <si>
    <t>对用人单位安排女职工在哺乳未满１周岁婴儿期间从事国家规定的第三级体力劳动强度或哺乳期禁忌从事的其他劳动，以及延长其工作时间或安排夜班劳动的处罚</t>
  </si>
  <si>
    <t>行政法规：《劳动保障监察条例》（国务院令第423号）第二十三条：“用人单位有下列行为之一的，由劳动保障行政部门责令改正，按照受侵害的劳动者每人1000元以上5000元以下的标准计算，处以罚款：（六）安排女职工在哺乳未满１周岁的婴儿期间从事国家规定的第三级体力劳动强度的劳动或者哺乳期禁忌从事的其他劳动，以及延长其工作时间或者安排其夜班劳动的”。</t>
  </si>
  <si>
    <t>对用人单位安排未成年工从事矿山井下、有毒有害、国家规定的第四级体力劳动强度的劳动或其他禁忌从事的劳动的处罚</t>
  </si>
  <si>
    <t>行政法规：《劳动保障监察条例》（国务院令第423号）第二十三条：“用人单位有下列行为之一的，由劳动保障行政部门责令改正，按照受侵害的劳动者每人1000元以上5000元以下的标准计算，处以罚款：（七）安排未成年工从事矿山井下、有毒有害、国家规定的第四级体力劳动强度的劳动或者其他禁忌从事的劳动的”</t>
  </si>
  <si>
    <t>（1）属首次违法，违法行为涉及的劳动者人数为四十五人以上，且未造成严重影响和后果的；
（2）不属首次违法，本次违法行为涉及的劳动者人数为十人以上，且未造成严重影响和后果的。</t>
  </si>
  <si>
    <t>对用人单位未对未成年工定期进行健康检查的处罚</t>
  </si>
  <si>
    <t>行政法规：《劳动保障监察条例》（国务院令第423号）第二十三条：“用人单位有下列行为之一的，由劳动保障行政部门责令改正，按照受侵害的劳动者每人1000元以上5000元以下的标准计算，处以罚款：（八）未对未成年工定期进行健康检查的。”</t>
  </si>
  <si>
    <t>对用人单位违反国家规定，侵害女职工和未成年工、残疾职工合法权益的处罚</t>
  </si>
  <si>
    <t>地方性法规：《云南省劳动监察条例》（1998年11月27日云南省第九届人民代表大会常务委员会第六次会议通过）第二十八条 用人单位违反国家规定，侵害女职工和未成年工、残疾职工合法权益的，责令限期改正，并按每侵害一名职工处以1000元以上3000元以下罚款。</t>
  </si>
  <si>
    <t>对未按规定从缴费个人工资中代扣代缴社会保险费的处罚</t>
  </si>
  <si>
    <t>部门规章：《社会保险费征缴监督检查办法》（1999年3月19日劳动和社会保障部令第3号）第十四条：对缴费单位有下列行为之一的，应当给予警告，并可以处以5000元以下的罚款：(二)未按规定从缴费个人工资中代扣代缴社会保险费的；</t>
  </si>
  <si>
    <t>对未按规定向职工公布本单位社会保险费缴纳情况的处罚</t>
  </si>
  <si>
    <t>部门规章：《社会保险费征缴监督检查办法》（1999年3月19日劳动和社会保障部令第3号）》第十四条 对缴费单位有下列行为之一的，应当给予警告，并可以处以5000元以下的罚款：(三)未按规定向职工公布本单位社会保险费缴纳情况的。</t>
  </si>
  <si>
    <t>对用人单位不依法参加失业保险、不按规定出具解除或终止劳动、人事关系证明、不向职工公布失业保险费缴纳情况的，经责令改正逾期不改正处罚</t>
  </si>
  <si>
    <t>地方性法规；《云南省失业保险条例》（2006年3月31日云南省第十届人民代表大会常务委员会第二十一次会议通过）第三十八条：“用人单位不依法参加失业保险、不按规定出具解除或者终止劳动、人事关系证明、不向职工公布失业保险费缴纳情况的，由劳动保障行政部门责令限期改正；逾期不改正的，对直接负责的主管人员和其他直接责任人员处以1000元以上5000元以下的罚款，对单位处以2000元以上2万元以下的罚款。”</t>
  </si>
  <si>
    <t>（1）属首次违法，逾期一个半月以上至两个月内未改正，且未造成严重影响和后果的；
（2）不属首次违法，本次违法逾期一个月以上改正，且未造成严重影响和后果的。</t>
  </si>
  <si>
    <t>（1）属首次违法，逾期两个月以上未改正的；
（2）不属首次违法，本次违法逾期一个月以上未改正，但未造成严重影响和后果的；
（3）违法行为造成严重影响和后果的。</t>
  </si>
  <si>
    <t>对用人单位依照法律法规规定应当参加工伤保险而未参加的处罚</t>
  </si>
  <si>
    <t>行政法规：《工伤保险条例》（国务院令第375号，根据2010年12月20日国务院令第375号《国务院关于修改〈工伤保险条例〉的决定》修订）第六十二条用人单位依照本条例规定应当参加工伤保险而未参加的，由社会保险行政部门责令限期参加，补缴应当缴纳的工伤保险费，并自欠缴之日起，按日加收万分之五的滞纳金；逾期仍不缴纳的，处欠缴数额1倍以上3倍以下的罚款。（《工伤保险条例》</t>
  </si>
  <si>
    <t>（1）属首次违法，违法行为持续时间在五个月以上至六个月的，且未造成严重影响和后果的；
（2）不属首次违法，违法行为持续时间在三个月以内的，且未造成严重影响和后果的。</t>
  </si>
  <si>
    <t>（1）属首次违法，违法行为持续时间在六个月以上的；
（2）不属首次违法，违法行为持续时间在三个月以上的；
（3）违法行为造成严重影响和后果的。</t>
  </si>
  <si>
    <t>对从事劳动能力鉴定的组织或个人提供虚假鉴定意见的处罚</t>
  </si>
  <si>
    <t>行政法规：《工伤保险条例》（国务院令第375号，根据2010年12月20日国务院令第375号《国务院关于修改〈工伤保险条例〉的决定》修订）第六十一条：“从事劳动能力鉴定的组织或者个人有下列情形之一的，由社会保险行政部门责令改正，并处2000元以上１万元以下的罚款；情节严重，构成犯罪的，依法追究刑事责任：（一）提供虚假鉴定意见的”。</t>
  </si>
  <si>
    <t>（1）属首次违法，违法行为涉及劳动者为四十五人以上，且未造成严重影响和后果的；
（2）不属首次违法，本次违法行为涉及劳动者为十人以上，且未造成严重影响和后果的。</t>
  </si>
  <si>
    <t>对从事劳动能力鉴定的组织或个人提供虚假诊断证明的处罚</t>
  </si>
  <si>
    <t>行政法规：《工伤保险条例》（国务院令第375号，根据2010年12月20日国务院令第375号《国务院关于修改〈工伤保险条例〉的决定》修订）第六十一条：“从事劳动能力鉴定的组织或者个人有下列情形之一的，由社会保险行政部门责令改正，并处2000元以上１万元以下的罚款；情节严重，构成犯罪的，依法追究刑事责任：（二）提供虚假诊断证明的；”</t>
  </si>
  <si>
    <t>对从事劳动能力鉴定的组织或个人收受当事人财物的处罚</t>
  </si>
  <si>
    <t>行政法规：《工伤保险条例》（国务院令第375号，根据2010年12月20日国务院令第375号《国务院关于修改〈工伤保险条例〉的决定》修订）第六十一条：“从事劳动能力鉴定的组织或者个人有下列情形之一的，由社会保险行政部门责令改正，并处2000元以上１万元以下的罚款；情节严重，构成犯罪的，依法追究刑事责任：（三）收受当事人财物的。”</t>
  </si>
  <si>
    <t>对用人单位拒不协助社会保险行政部门对事故进行调查核实的处罚</t>
  </si>
  <si>
    <t xml:space="preserve">行政法规：《工伤保险条例》（国务院令第375号，根据2010年12月20日国务院令第375号《国务院关于修改〈工伤保险条例〉的决定》修订）第六十三条：用人单位违反本条例第十九条的规定，拒不协助社会保险行政部门对事故进行调查核实的，由社会保险行政部门责令改正，处2000元以上2万元以下的罚款。第十九条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
</t>
  </si>
  <si>
    <t>（1）属首次违法，逾期二十日以上至二十五日未改正，且未造成严重影响和后果的；
（2）不属首次违法，本次违法逾期五日以上仍未改正的。</t>
  </si>
  <si>
    <t>（1）属首次违法，逾期一个月以上未改正的；
（2）不属首次违法，本次违法逾期十五日以上仍未改正的；
（3）违法行为造成严重影响和后果的。</t>
  </si>
  <si>
    <t>对用人单位未按时足额缴纳社会保险费的处罚</t>
  </si>
  <si>
    <t>法律：《中华人民共和国社会保险法》（中华人民共和国主席令第三十五号，第十一届全国人民代表大会常务委员会第十七次会议于2010年10月28日通过）第八十六条：用人单位未按时足额缴纳社会保险费的，由社会保险费征收机构责令限期缴纳或者补足，并自欠缴之日起，按日加收万分之五的滞纳金；逾期仍不缴纳的，由有关行政部门处欠缴数额一倍以上三倍以下的罚款。</t>
  </si>
  <si>
    <t>对社会保险经办机构以及医疗机构、药品经营单位等社会保险服务机构以欺诈、伪造证明材料或者其他手段骗取社会保险基金支出的处罚</t>
  </si>
  <si>
    <t>法律：《中华人民共和国社会保险法》（中华人民共和国主席令第三十五号，第十一届全国人民代表大会常务委员会第十七次会议于2010年10月28日通过）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t>
  </si>
  <si>
    <t>（1）属首次违法，违法行为持续时间在六个月以上，且未造成严重影响和后果的；
（2）不属首次违法，本次违法行为持续时间在三个月以上的。</t>
  </si>
  <si>
    <t>违法行为情节特别严重，且造成重大影响和后果的。</t>
  </si>
  <si>
    <t>对以欺诈、伪造证明材料或者其他手段骗取社会保险待遇的处罚</t>
  </si>
  <si>
    <t>法律：《中华人民共和国社会保险法》（中华人民共和国主席令第三十五号，第十一届全国人民代表大会常务委员会第十七次会议于2010年10月28日通过）第八十八条：以欺诈、伪造证明材料或者其他手段骗取社会保险待遇的，由社会保险行政部门责令退回骗取的社会保险金，处骗取金额二倍以上五倍以下的罚款。</t>
  </si>
  <si>
    <t xml:space="preserve">
对用人单位向社会保险经办机构申报应缴纳的社会保险费数额时，瞒报工资总额或者职工人数的处罚</t>
  </si>
  <si>
    <t>行政法规：《劳动保障监察条例》（国务院令第423号）第二十七条：“用人单位向社会保险经办机构申报应缴纳的社会保险费数额时，瞒报工资总额或者职工人数的，由劳动保障行政部门责令改正，并处瞒报工资数额1倍以上3倍以下的罚款。</t>
  </si>
  <si>
    <t>（1）属首次违法，违法行为涉及五项社会保险，并于违法行为查获后的第一个申报周期内如实向经办机构申报的；
（2）不属首次违法，本次违法行为涉及社会保险险种为一种以上，并于违法行为查获后的第一个申报周期内如实向经办机构申报的。</t>
  </si>
  <si>
    <t>（1）违法行为查获后，超过第一个申报周期以上未如实向经办机构申报的；
（2）违法行为造成严重影响和后果的。</t>
  </si>
  <si>
    <t>对用人单位、工伤职工或者其近亲属骗取工伤保险待遇，医疗机构、辅助器具配置机构骗取工伤保险基金支出的处罚</t>
  </si>
  <si>
    <t>行政法规：《工伤保险条例》（国务院令第375号，根据2010年12月20日国务院令第375号《国务院关于修改〈工伤保险条例〉的决定》修订）第六十条：用人单位、工伤职工或者其近亲属骗取工伤保险待遇，医疗机构、辅助器具配置机构骗取工伤保险基金支出的，由社会保险行政部门责令退还，处骗取金额2倍以上5倍以下的罚款；情节严重，构成犯罪的，依法追究刑事责任。（《工伤保险条例》</t>
  </si>
  <si>
    <t>对用人单位侵占、挪用、拖欠、虚报、冒领职工基本养老保险金的处罚</t>
  </si>
  <si>
    <t>地方性法规：《云南省企业职工基本养老保险条例》(1998年11月27日云南省第九届人民代表大会常务委员会第六次会议通过，根据2012年3月31日云南省第十一届人民代表大会常务委员会第三十次会议《云南省人民代表大会常务委员会关于修改25件涉及行政强制的地方性法规的决定》修正)第二十六条：“用人单位侵占、挪用、拖欠、虚报、冒领职工基本养老保险金的，由劳动和社会保障行政部门负责追缴。情节严重的，可以按其侵占、挪用、拖欠、虚报、冒领的资金数额处以一倍以上三倍以下的罚款。对直接责任人可处以1000元以上5000元以下罚款，并由其所在单位或上级主管部门给予行政处分；构成犯罪的，依法追究刑事责任。”（《云南省企业职工基本养老保险条例》（1998年11月27日云南省第九届人民代表大会常务委员会第六次会议通过）已被修改，请查实）</t>
  </si>
  <si>
    <t>（1）属首次违法，用人单位侵占、挪用、拖欠、虚报、冒领的资金数额在三万元以上，违法行为持续时间为三个月以上，且未造成严重影响和后果的；
（2）不属首次违法，本次违法行为持续时间为一个月以上，且未造成严重影响和后果的。</t>
  </si>
  <si>
    <t>对离退休人员死亡后，其亲属继续冒领基本养老金的处罚</t>
  </si>
  <si>
    <t>地方性法规：《云南省企业职工基本养老保险条例》(1998年11月27日云南省第九届人民代表大会常务委员会第六次会议通过，根据2012年3月31日云南省第十一届人民代表大会常务委员会第三十次会议《云南省人民代表大会常务委员会关于修改25件涉及行政强制的地方性法规的决定》修正)第二十七条　离退休人员死亡后，其亲属继续冒领基本养老金的，应通过教育使其退回，教育无效的，由劳动和社会保障行政部门如数追回冒领金额，并可处以冒领金额1至2倍的罚款。</t>
  </si>
  <si>
    <t>通过教育无效，冒领基本养老金在10万以上的</t>
  </si>
  <si>
    <t>对不符合享受失业保险待遇条件，骗取失业保险金和其他失业保险待遇的处罚</t>
  </si>
  <si>
    <t>行政法规：《失业保险条例》（国务院令第258号）第二十八条：不符合享受失业保险待遇条件，骗取失业保险金和其他失业保险待遇的，由社会保险经办机构责令退还；情节严重的，由劳动保障行政部门处骗取金额1倍以上3倍以下的罚款。</t>
  </si>
  <si>
    <t>（1）属首次违法，骗取金额在一万五千以上，且未造成严重影响和后果的；
（2）不属首次违法，本次违法行为持续时间在五千以上的。</t>
  </si>
  <si>
    <t>对以胁迫、利诱、欺骗手段阻碍职工加入工会的处罚</t>
  </si>
  <si>
    <t>地方性法规：《云南省企业工会条例》（2010年11月26日经云南省第十一届人民代表大会常务委员会第二十次会议审议通过）第三十六条：企业有下列情形之一的，由县级以上人民政府人力资源和社会保障行政部门责令改正；拒不改正的，处2000元以上2万元以下罚款；造成严重后果的，依法追究责任：（一）以胁迫、利诱、欺骗手段阻碍职工加入工会的；</t>
  </si>
  <si>
    <t>对无正当理由解除企业工会筹建发起人劳动关系或者调整其工作岗位、降低工资待遇的处罚</t>
  </si>
  <si>
    <t>地方性法规：《云南省企业工会条例》（2010年11月26日经云南省第十一届人民代表大会常务委员会第二十次会议审议通过）第三十六条：企业有下列情形之一的，由县级以上人民政府人力资源和社会保障行政部门责令改正；拒不改正的，处2000元以上2万元以下罚款；造成严重后果的，依法追究责任：（二）无正当理由解除企业工会筹建发起人劳动关系或者调整其工作岗位、降低工资待遇的；</t>
  </si>
  <si>
    <t>对企业法定代表人、主要负责人拒绝与上级工会就建立企业工会进行协商的处罚</t>
  </si>
  <si>
    <t>地方性法规：《云南省企业工会条例》（2010年11月26日经云南省第十一届人民代表大会常务委员会第二十次会议审议通过）第三十六条：企业有下列情形之一的，由县级以上人民政府人力资源和社会保障行政部门责令改正；拒不改正的，处2000元以上2万元以下罚款；造成严重后果的，依法追究责任：（三）企业法定代表人、主要负责人拒绝与上级工会就建立企业工会进行协商的。</t>
  </si>
  <si>
    <t>对非法撤销、合并工会组织的处罚</t>
  </si>
  <si>
    <t>地方性法规：《云南省企业工会条例》（2010年11月26日经云南省第十一届人民代表大会常务委员会第二十次会议审议通过）第三十七条：企业有下列情形之一的，由县级以上人民政府及其人力资源和社会保障行政部门责令改正；拒不改正的，处5000元以上2万元以下罚款；造成严重后果的，依法追究责任：（一）非法撤销、合并工会组织的；</t>
  </si>
  <si>
    <t>对妨碍企业工会组织职工通过职工代表大会和其他形式行使民主权利的处罚</t>
  </si>
  <si>
    <t>地方性法规：《云南省企业工会条例》（2010年11月26日经云南省第十一届人民代表大会常务委员会第二十次会议审议通过）第三十七条：企业有下列情形之一的，由县级以上人民政府及其人力资源和社会保障行政部门责令改正；拒不改正的，处5000元以上2万元以下罚款；造成严重后果的，依法追究责任：（二）妨碍企业工会组织职工通过职工代表大会和其他形式行使民主权利的；</t>
  </si>
  <si>
    <t>对阻挠工会依法行使监督权的处罚</t>
  </si>
  <si>
    <t>地方性法规：《云南省企业工会条例》（2010年11月26日经云南省第十一届人民代表大会常务委员会第二十次会议审议通过）第三十七条：企业有下列情形之一的，由县级以上人民政府及其人力资源和社会保障行政部门责令改正；拒不改正的，处5000元以上2万元以下罚款；造成严重后果的，依法追究责任：（三）阻挠工会依法行使监督权的；</t>
  </si>
  <si>
    <t>对用人单位无理抗拒、阻挠劳动保障行政部门实施劳动保障监察的处罚</t>
  </si>
  <si>
    <t>行政法规：《劳动保障监察条例》（国务院令第423号）第三十条：“有下列行为之一的，由劳动保障行政部门责令改正；对有第（一）项、第（二）项或者第（三）项规定的行为的，处2000元以上2万元以下的罚款：（一）无理抗拒、阻挠劳动保障行政部门依照本条例的规定实施劳动保障监察的；”</t>
  </si>
  <si>
    <t>（1）属首次违法，违法行为持续时间为一个月以上，且未造成严重影响和后果的；
（2）不属首次违法，本次违法行为持续时间为一周以上，且未造成严重影响和后果的。</t>
  </si>
  <si>
    <t>对用人单位不按照劳动保障行政部门的要求报送书面材料，隐瞒事实真相，出具伪证或隐匿、毁灭证据的处罚</t>
  </si>
  <si>
    <t>行政法规：《劳动保障监察条例》（国务院令第423号）第三十条：“有下列行为之一的，由劳动保障行政部门责令改正；对有第（一）项、第（二）项或者第（三）项规定的行为的，处2000元以上2万元以下的罚款：（二）不按照劳动保障行政部门的要求报送书面材料，隐瞒事实真相，出具伪证或者隐匿、毁灭证据的”。</t>
  </si>
  <si>
    <t>（1）属首次违法，违法行为涉及劳动者为十人以上，且未造成严重影响和后果的；
（2）不属首次违法，本次违法行为涉及劳动者为三人以上，且未造成严重影响和后果的。</t>
  </si>
  <si>
    <t>对用人单位经劳动保障行政部门责令改正拒不改正，或拒不履行劳动保障行政部门的行政处理决定的处罚</t>
  </si>
  <si>
    <t>行政法规：《劳动保障监察条例》（国务院令第423号）第三十条：“有下列行为之一的，由劳动保障行政部门责令改正；对有第（一）项、第（二）项或者第（三）项规定的行为的，处2000元以上2万元以下的罚款：（三）经劳动保障行政部门责令改正拒不改正，或者拒不履行劳动保障行政部门的行政处理决定的”。</t>
  </si>
  <si>
    <t>（1）属首次违法，违法行为持续时间为四个月以上，且未造成严重影响和后果的；
（2）不属首次违法，本次违法行为持续时间为一个月以上，且未造成严重影响和后果的。</t>
  </si>
  <si>
    <t>对逾期不执行劳动监察询问通知书的处罚</t>
  </si>
  <si>
    <t>地方性法规；《云南省劳动监察条例》（1998年11月27日云南省第九届人民代表大会常务委员会第六次会议通过）第二十九条 用人单位有下列（一）（二）项行为之一的，责令改正，并可处以500元以上5000元以下的罚款；情节严重构成犯罪的，依法追究责任人的刑事责任：（一）逾期不执行劳动保障行政部门下达的劳动监察询问通知书和责令整改指令的；</t>
  </si>
  <si>
    <t>对用人单位打击报复举报人、控告人、证人和劳动监察人员的处罚</t>
  </si>
  <si>
    <t>地方性法规；《云南省劳动监察条例》（1998年11月27日云南省第九届人民代表大会常务委员会第六次会议通过）第二十九条：“用人单位有下列（三）至（五）项行为之一的，并可处1000元以上10000元以下的罚款；情节严重构成犯罪的，依法追究责任人的刑事责任：（五）打击报复举报人、控告人、证人和劳动监察人员的。”</t>
  </si>
  <si>
    <t>（1）属首次违法，违法行为涉及受害人为五人以上，且未造成严重影响和后果的；
（2）不属首次违法，违法行为涉及受害人为三人以上，且未造成严重影响和后果的。</t>
  </si>
  <si>
    <t>对未经批准,擅自设立人才中介组织的处罚</t>
  </si>
  <si>
    <r>
      <rPr>
        <sz val="14"/>
        <rFont val="仿宋_GB2312"/>
        <family val="3"/>
        <charset val="134"/>
      </rPr>
      <t>地方性法规：《云南省人才市场条例》（１９９５年９月２７日云南省第八届人民代表大会常务委员会第十六次会议通过,根据１９９７年１２月３日云南省第八届人民代表大会常务委员会第三十一次会议《云南省人民代表大会常务委员会关于修订十五件地方性法规的决定》第一次修正,根据２００４年９月２４日云南省第十届人民代表大会常务委员会第十二次会议《云南省人民代表大会常务委员会关于〈云南省人才市场条例〉涉及行政许可内容的修改决定》第二次修正,根据2014年7月27日云南省第十二届人民代表大会常务委员会第十次会议《云南省人大常委会关于修改部分地方性法规的决定》第三次修正）第</t>
    </r>
    <r>
      <rPr>
        <b/>
        <sz val="14"/>
        <color indexed="8"/>
        <rFont val="仿宋_GB2312"/>
        <family val="3"/>
        <charset val="134"/>
      </rPr>
      <t>二十四</t>
    </r>
    <r>
      <rPr>
        <sz val="14"/>
        <rFont val="仿宋_GB2312"/>
        <family val="3"/>
        <charset val="134"/>
      </rPr>
      <t>条 违反本条例，有下列行为之一的单位和个人，由当地人事行政部门会同工商、物价等部门给予警告、责令停办或者限期改正，没收违法所得，可以并处二千元以上二万元以下罚款：（一）未经批准，擅自设立人才中介组织的；</t>
    </r>
  </si>
  <si>
    <t>违法开展人才中介业务，涉及超过20人次但不满30人次的</t>
  </si>
  <si>
    <t>（1）违法开展人才中介业务，涉及超过30人次，妨碍执法人员查处其违法行为，隐匿、销毁违法证据；
（2）两次及两次以上擅自设立人才中介组织，妨碍执法人员查处其违法行为，隐匿、销毁违法证据。</t>
  </si>
  <si>
    <t>对违反法律、法规的规定，阻挠人才合理流动的处罚</t>
  </si>
  <si>
    <t>地方性法规：《云南省人才市场条例》（１９９５年９月２７日云南省第八届人民代表大会常务委员会第十六次会议通过,根据１９９７年１２月３日云南省第八届人民代表大会常务委员会第三十一次会议《云南省人民代表大会常务委员会关于修订十五件地方性法规的决定》第一次修正,根据２００４年９月２４日云南省第十届人民代表大会常务委员会第十二次会议《云南省人民代表大会常务委员会关于〈云南省人才市场条例〉涉及行政许可内容的修改决定》第二次修正,根据2014年7月27日云南省第十二届人民代表大会常务委员会第十次会议《云南省人大常委会关于修改部分地方性法规的决定》第三次修正）第二十四条 违反本条例，有下列行为之一的单位和个人，由当地人事行政部门会同工商、物价等部门给予警告、责令停办或者限期改正，没收违法所得，可以并处二千元以上二万元以下罚款：（二）违反法律、法规的规定，阻挠人才合理流动的；</t>
  </si>
  <si>
    <t>阻挠人才合理流动不满3次，涉及超过30人次的，妨碍执法人员查处其违法行为</t>
  </si>
  <si>
    <t>阻挠人才合理流动超过3次，涉及超过40人次的，妨碍执法人员查处其违法行为，隐匿、销毁违法证据的</t>
  </si>
  <si>
    <t>对侵害流动人员依法享有的社会保险权益的处罚</t>
  </si>
  <si>
    <r>
      <rPr>
        <sz val="14"/>
        <rFont val="仿宋_GB2312"/>
        <family val="3"/>
        <charset val="134"/>
      </rPr>
      <t>地方性法规：《云南省人才市场条例》（１９９５年９月２７日云南省第八届人民代表大会常务委员会第十六次会议通过,根据１９９７年１２月３日云南省第八届人民代表大会常务委员会第三十一次会议《云南省人民代表大会常务委员会关于修订十五件地方性法规的决定》第一次修正,根据２００４年９月２４日云南省第十届人民代表大会常务委员会第十二次会议《云南省人民代表大会常务委员会关于〈云南省人才市场条例〉涉及行政许可内容的修改决定》第二次修正,根据2014年7月27日云南省第十二届人民代表大会常务委员会第十次会议《云南省人大常委会关于修改部分地方性法规的决定》第三次修正）第二十</t>
    </r>
    <r>
      <rPr>
        <b/>
        <sz val="14"/>
        <color indexed="8"/>
        <rFont val="仿宋_GB2312"/>
        <family val="3"/>
        <charset val="134"/>
      </rPr>
      <t>四</t>
    </r>
    <r>
      <rPr>
        <sz val="14"/>
        <rFont val="仿宋_GB2312"/>
        <family val="3"/>
        <charset val="134"/>
      </rPr>
      <t>条 违反本条例，有下列行为之一的单位和个人，由当地人事行政部门会同工商、物价等部门给予警告、责令停办或者限期改正，没收违法所得，可以并处二千元以上二万元以下罚款：（三）侵害流动人员依法享有的社会保险权益的；</t>
    </r>
  </si>
  <si>
    <t>（1）属首次违法，违法行为涉及劳动者人数为四十五人以上，且未造成严重影响和后果的；
（2）不属首次违法，本次违法行为涉及劳动者人数为十五人以上，且未造成严重影响和后果的。</t>
  </si>
  <si>
    <t>对流动人员泄露国家秘密和商业秘密，侵害原所在单位合法权益的处罚</t>
  </si>
  <si>
    <r>
      <rPr>
        <sz val="14"/>
        <rFont val="仿宋_GB2312"/>
        <family val="3"/>
        <charset val="134"/>
      </rPr>
      <t>地方性法规：《云南省人才市场条例》（１９９５年９月２７日云南省第八届人民代表大会常务委员会第十六次会议通过,根据１９９７年１２月３日云南省第八届人民代表大会常务委员会第三十一次会议《云南省人民代表大会常务委员会关于修订十五件地方性法规的决定》第一次修正,根据２００４年９月２４日云南省第十届人民代表大会常务委员会第十二次会议《云南省人民代表大会常务委员会关于〈云南省人才市场条例〉涉及行政许可内容的修改决定》第二次修正,根据2014年7月27日云南省第十二届人民代表大会常务委员会第十次会议《云南省人大常委会关于修改部分地方性法规的决定》第三次修正）第二十</t>
    </r>
    <r>
      <rPr>
        <b/>
        <sz val="14"/>
        <color indexed="8"/>
        <rFont val="仿宋_GB2312"/>
        <family val="3"/>
        <charset val="134"/>
      </rPr>
      <t>四</t>
    </r>
    <r>
      <rPr>
        <sz val="14"/>
        <rFont val="仿宋_GB2312"/>
        <family val="3"/>
        <charset val="134"/>
      </rPr>
      <t>条 违反本条例，有下列行为之一的单位和个人，由当地人事行政部门会同工商、物价等部门给予警告、责令停办或者限期改正，没收违法所得，可以并处二千元以上二万元以下罚款：（四）流动人员泄露国家秘密和商业秘密，侵害原所在单位合法权益的；</t>
    </r>
  </si>
  <si>
    <t>（1）属首次违法，泄露国家秘密涉及不同密级，或者泄露商业秘密4项，且未造成严重影响和后果的；
（2）不属首次违法，本次违法泄露国家秘密属机密级别，或者泄露商业秘密2项，且未造成严重影响和后果的。</t>
  </si>
  <si>
    <t>（1）属首次违法，泄露国家秘密涉及不同密级并包含绝密级别，或者泄露商业秘密5项及以上，且未造成严重影响和后果的；
（2）不属首次违法，本次违法泄露国家秘密属机密级别，或者泄露商业秘密3项及以上，且未造成严重影响和后果的。
（3）违法行为造成严重影响和后果的。</t>
  </si>
  <si>
    <t>对提供虚假证件或者有其他欺诈行为的处罚</t>
  </si>
  <si>
    <r>
      <rPr>
        <sz val="14"/>
        <rFont val="仿宋_GB2312"/>
        <family val="3"/>
        <charset val="134"/>
      </rPr>
      <t>地方性法规：《云南省人才市场条例》（１９９５年９月２７日云南省第八届人民代表大会常务委员会第十六次会议通过,根据１９９７年１２月３日云南省第八届人民代表大会常务委员会第三十一次会议《云南省人民代表大会常务委员会关于修订十五件地方性法规的决定》第一次修正,根据２００４年９月２４日云南省第十届人民代表大会常务委员会第十二次会议《云南省人民代表大会常务委员会关于〈云南省人才市场条例〉涉及行政许可内容的修改决定》第二次修正,根据2014年7月27日云南省第十二届人民代表大会常务委员会第十次会议《云南省人大常委会关于修改部分地方性法规的决定》第三次修正）第二十</t>
    </r>
    <r>
      <rPr>
        <b/>
        <sz val="14"/>
        <color indexed="8"/>
        <rFont val="仿宋_GB2312"/>
        <family val="3"/>
        <charset val="134"/>
      </rPr>
      <t>四</t>
    </r>
    <r>
      <rPr>
        <sz val="14"/>
        <rFont val="仿宋_GB2312"/>
        <family val="3"/>
        <charset val="134"/>
      </rPr>
      <t>条 违反本条例，有下列行为之一的单位和个人，由当地人事行政部门会同工商、物价等部门给予警告、责令停办或者限期改正，没收违法所得，可以并处二千元以上二万元以下罚款：（五）提供虚假证件或者有其他欺诈行为的。</t>
    </r>
  </si>
  <si>
    <t>提供虚假证件或者有其他欺诈行为不满3次，妨碍执法人员查处其违法行为</t>
  </si>
  <si>
    <t>提供虚假证件或者有其他欺诈行为超过3次，妨碍执法人员查处其违法行为，隐匿、销毁违法证据</t>
  </si>
  <si>
    <t>对人才中介组织擅自扩大业务范围随意提高收费标准的处罚</t>
  </si>
  <si>
    <t>地方性法规：《云南省人才市场条例》（１９９５年９月２７日云南省第八届人民代表大会常务委员会第十六次会议通过,根据１９９７年１２月３日云南省第八届人民代表大会常务委员会第三十一次会议《云南省人民代表大会常务委员会关于修订十五件地方性法规的决定》第一次修正,根据２００４年９月２４日云南省第十届人民代表大会常务委员会第十二次会议《云南省人民代表大会常务委员会关于〈云南省人才市场条例〉涉及行政许可内容的修改决定》第二次修正,根据2014年7月27日云南省第十二届人民代表大会常务委员会第十次会议《云南省人大常委会关于修改部分地方性法规的决定》第三次修正）第二十四条 违反本条例，有下列行为之一的人才中介组织，由当地人事行政部门会同有关部门给予警告、没收违法所得；情节严重的，撤销批准文件或者由工商行政管理部门依法吊销营业执照，可以并处一千元以上一万元以下罚款：（一）擅自扩大业务范围的；（二）随意提高收费标准的;（三）提供虚假测评结果，欺骗用人单位或者流动人员的；（四）提供、发布虚假人才信息，扰乱人才市场秩序的。</t>
  </si>
  <si>
    <t>擅自扩大业务范围不满3项，妨碍执法人员查处其违法行为</t>
  </si>
  <si>
    <t>擅自扩大业务范围超过3项，妨碍执法人员查处其违法行为，隐匿、销毁违法证据</t>
  </si>
  <si>
    <t>对中介组织随意提高收费标准的处罚</t>
  </si>
  <si>
    <t>地方性法规：《云南省人才市场条例》（１９９５年９月２７日云南省第八届人民代表大会常务委员会第十六次会议通过,根据１９９７年１２月３日云南省第八届人民代表大会常务委员会第三十一次会议《云南省人民代表大会常务委员会关于修订十五件地方性法规的决定》第一次修正,根据２００４年９月２４日云南省第十届人民代表大会常务委员会第十二次会议《云南省人民代表大会常务委员会关于〈云南省人才市场条例〉涉及行政许可内容的修改决定》第二次修正,根据2014年7月27日云南省第十二届人民代表大会常务委员会第十次会议《云南省人大常委会关于修改部分地方性法规的决定》第三次修正）第二十四条 违反本条例，有下列行为之一的人才中介组织，由当地人事行政部门会同有关部门给予警告、没收违法所得；情节严重的，撤销批准文件或者由工商行政管理部门依法吊销营业执照，可以并处一千元以上一万元以下罚款：（二）随意提高收费标准的;</t>
  </si>
  <si>
    <t>（1）属首次违法，随意提高收费标准为规定标准1.5倍以上，且未造成严重影响和后果的；
（2）不属首次违法，本次违法随意提高收费标准为规定标准0.5倍以上，且未造成严重影响和后果的。</t>
  </si>
  <si>
    <t>对中介组织提供虚假测评结果，欺骗用人单位或者流动人员</t>
  </si>
  <si>
    <t>地方性法规：《云南省人才市场条例》（１９９５年９月２７日云南省第八届人民代表大会常务委员会第十六次会议通过,根据１９９７年１２月３日云南省第八届人民代表大会常务委员会第三十一次会议《云南省人民代表大会常务委员会关于修订十五件地方性法规的决定》第一次修正,根据２００４年９月２４日云南省第十届人民代表大会常务委员会第十二次会议《云南省人民代表大会常务委员会关于〈云南省人才市场条例〉涉及行政许可内容的修改决定》第二次修正,根据2014年7月27日云南省第十二届人民代表大会常务委员会第十次会议《云南省人大常委会关于修改部分地方性法规的决定》第三次修正）第二十四条 违反本条例，有下列行为之一的人才中介组织，由当地人事行政部门会同有关部门给予警告、没收违法所得；情节严重的，撤销批准文件或者由工商行政管理部门依法吊销营业执照，可以并处一千元以上一万元以下罚款：（三）提供虚假测评结果，欺骗用人单位或者流动人员的</t>
  </si>
  <si>
    <t>提供虚假测评结果，欺骗用人单位或者流动人员不满3次，妨碍执法人员查处其违法行为</t>
  </si>
  <si>
    <t>提供虚假测评结果，欺骗用人单位或者流动人员超过3次，妨碍执法人员查处其违法行为，隐匿、销毁违法证据</t>
  </si>
  <si>
    <t>对中介组织提供、发布虚假人才信息，扰乱人才市场秩序</t>
  </si>
  <si>
    <t>地方性法规：《云南省人才市场条例》（１９９５年９月２７日云南省第八届人民代表大会常务委员会第十六次会议通过,根据１９９７年１２月３日云南省第八届人民代表大会常务委员会第三十一次会议《云南省人民代表大会常务委员会关于修订十五件地方性法规的决定》第一次修正,根据２００４年９月２４日云南省第十届人民代表大会常务委员会第十二次会议《云南省人民代表大会常务委员会关于〈云南省人才市场条例〉涉及行政许可内容的修改决定》第二次修正,根据2014年7月27日云南省第十二届人民代表大会常务委员会第十次会议《云南省人大常委会关于修改部分地方性法规的决定》第三次修正）第二十四条 违反本条例，有下列行为之一的人才中介组织，由当地人事行政部门会同有关部门给予警告、没收违法所得；情节严重的，撤销批准文件或者由工商行政管理部门依法吊销营业执照，可以并处一千元以上一万元以下罚款：（四）提供、发布虚假人才信息，扰乱人才市场秩序的。</t>
  </si>
  <si>
    <t>提供、发布虚假人才信息不满3次，扰乱人才市场秩序，妨碍执法人员查处其违法行为</t>
  </si>
  <si>
    <t>提供、发布虚假人才信息超过3次，扰乱人才市场秩序，妨碍执法人员查处其违法行为，隐匿、销毁违法证据</t>
  </si>
  <si>
    <t xml:space="preserve">对用人单位未依法制定工资支付制度并告知本单位全体劳动者处罚
</t>
  </si>
  <si>
    <t>地方性法规：《昆明市工资支付条例》（2019年5月16日云南省第十三届人民代表大会常务委员会第十次会议批准）第四十一条 用人单位有下列情形之一的，由市、县（市、区）人力资源社会保障部门责令限期改正；逾期未改正的，对用人单位处以5000元以上1万元以下罚款：（二）未依法制定工资支付制度并告知本单位全体劳动者的;</t>
  </si>
  <si>
    <t>对用人单位未以货币形式支付劳动者工资的处罚</t>
  </si>
  <si>
    <t>对用人单位未将工资支付给劳动者本人的处罚</t>
  </si>
  <si>
    <t>地方性法规：《昆明市工资支付条例》（2019年5月16日云南省第十三届人民代表大会常务委员会第十次会议批准）第四十一条 用人单位有下列情形之一的，由市、县（市、区）人力资源社会保障部门责令限期改正；逾期未改正的，对用人单位处以5000元以上1万元以下罚款：（三）未以货币形式支付劳动者工资的</t>
  </si>
  <si>
    <t>对用人单位未在终止或者解除劳动关系5个工作日内结清并一次性支付劳动者工资的处罚</t>
  </si>
  <si>
    <t>地方性法规：《昆明市工资支付条例》（2019年5月16日云南省第十三届人民代表大会常务委员会第十次会议批准）第四十一条 用人单位有下列情形之一的，由市、县（市、区）人力资源社会保障部门责令限期改正；逾期未改正的，对用人单位处以5000元以上1万元以下罚款：（五）未在终止或者解除劳动关系5个工作日内结清并一次性支付劳动者工资的</t>
  </si>
  <si>
    <t>对用人单位未向劳动者本人提供其工资清单的处罚</t>
  </si>
  <si>
    <t>地方性法规：《昆明市工资支付条例》（2019年5月16日云南省第十三届人民代表大会常务委员会第十次会议批准）第四十一条 用人单位有下列情形之一的，由市、县（市、区）人力资源社会保障部门责令限期改正；逾期未改正的，对用人单位处以5000元以上1万元以下罚款：（六）未向劳动者本人提供其工资清单的。</t>
  </si>
  <si>
    <t>对拖欠工资涉及10人以上或者超过3个月或者拖欠工资数额超过10万元的处罚</t>
  </si>
  <si>
    <t xml:space="preserve">地方性法规：《昆明市工资支付条例》（2019年5月16日云南省第十三届人民代表大会常务委员会第十次会议批准）第四十二条 用人单位有下列情形之一的，由市、县（市、区）人力资源社会保障部门责令限期支付劳动报酬、加班费；劳动报酬低于当地最低工资标准的，应当支付其差额部分；逾期不支付的，责令用人单位按照应付金额百分之五十以上百分之百以下的标准向劳动者加付赔偿金：
（一）未按照劳动合同的约定或者国家规定及时足额支付劳动者劳动报酬的；
（二）低于当地最低工资标准支付劳动者工资的；
（三）安排加班不支付加班费的；
（四）解除或者终止劳动合同，未依法向劳动者支付经济补偿的。
拖欠工资涉及10人以上或者超过3个月或者拖欠工资数额超过10万元的，由市、县（市、区）人力资源社会保障部门对用人单位处以5万元以上10万元以下罚款。
</t>
  </si>
  <si>
    <t>拖欠工资涉及50人以上60人以下或者7个月以上8个月以下或者拖欠工资数额50万元以上60万以下的</t>
  </si>
  <si>
    <t>1拖欠工资涉及超过60人以下或者超过8个月或者拖欠工资数额超过60万的
2.违法行为造成严重影响和后果的</t>
  </si>
  <si>
    <t>用人单位法定代表人或者主要负责人无正当理由不到现场协助处理因拖欠、克扣工资等引发严重影响公共秩序事件的处罚</t>
  </si>
  <si>
    <t>地方性法规：《昆明市工资支付条例》（2019年5月16日云南省第十三届人民代表大会常务委员会第十次会议批准）第四十六条 用人单位法定代表人或者主要负责人无正当理由不到现场协助处理因拖欠、克扣工资等引发严重影响公共秩序事件的，由市、县（市、区）人力资源社会保障部门处以1万元以上5万元以下罚款。</t>
  </si>
  <si>
    <t>影响公共秩序事件人数为四十人以上至五十人，且未造成严重影响和后果的</t>
  </si>
  <si>
    <t>（１）影响公共秩序事件人数为五十人以上；
（２）违法行为造成严重影响和后果的。</t>
  </si>
  <si>
    <t>对经营性人力资源服务机构开展人力资源服务业务未备案的处罚</t>
  </si>
  <si>
    <t xml:space="preserve">行政法规：《人力资源市场暂行条例》（2018年5月2日国务院第7次常务会议通过，自2018年10月1日起施行,中华人民共和国国务院令第700号）第四十二条　违反本条例第十八条第二款规定，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
</t>
  </si>
  <si>
    <t>对经营性人力资源服务机构设立分支机构、办理变更或者注销登记未书面报告的处罚</t>
  </si>
  <si>
    <t>对经营性人力资源服务机构未在服务场所明示有关事项的处罚</t>
  </si>
  <si>
    <t>行政法规：《人力资源市场暂行条例》（2018年5月2日国务院第7次常务会议通过，自2018年10月1日起施行,中华人民共和国国务院令第700号）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</si>
  <si>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对发布的招聘信息不真实、不合法，未依法开展人力资源服务业务，且拒不改正的处罚</t>
  </si>
  <si>
    <t>行政法规：《人力资源市场暂行条例》（2018年5月2日国务院第7次常务会议通过，自2018年10月1日起施行,中华人民共和国国务院令第700号）第四十三条　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t>
  </si>
  <si>
    <t>对人力资源服务机构未按规定建立健全内部制度或者保存服务台账、提交经营情况年度报告，且拒不改正的处罚</t>
  </si>
  <si>
    <t>行政法规：《人力资源市场暂行条例》（2018年5月2日国务院第7次常务会议通过，自2018年10月1日起施行,中华人民共和国国务院令第700号）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</si>
  <si>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对缴费单位伪造、变造、故意毁灭有关账册、材料，或者不设账册，致使社会保险费缴费基数无法确定的处罚</t>
  </si>
  <si>
    <t>行政法规：《社会保险费征缴暂行条例》（中华人民共和国国务院令 第259号，1999年1月14日国务院第13次常务会议通过，根据2019年3月24日《国务院关于废止和修改部分行政法规的决定》修订）第二十四条 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5000元以上20000元以下的罚款。</t>
  </si>
  <si>
    <t>1.属首次违法，迟延七个月以上，且未造成严重影响和后果的；
2.不属首次违法，本次违法迟延三个月以上改正，且未造成严重影响和后果的。</t>
  </si>
  <si>
    <t>对以实物、有价证券等形式代替货币支付农民工工资的处罚</t>
  </si>
  <si>
    <t>行政法规：《保障农民工工资支付条例》（中华人民共和国国务院令第724）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
（一）以实物、有价证券等形式代替货币支付农民工工资；</t>
  </si>
  <si>
    <t>对未编制工资支付台账并依法保存，或者未向农民工提供工资清单的处罚</t>
  </si>
  <si>
    <t>行政法规：《保障农民工工资支付条例》（中华人民共和国国务院令第724）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　
（二）未编制工资支付台账并依法保存，或者未向农民工提供工资清单；</t>
  </si>
  <si>
    <t>对扣押或者变相扣押用于支付农民工工资的银行账户所绑定的农民工本人社会保障卡或者银行卡的处罚</t>
  </si>
  <si>
    <t>行政法规：《保障农民工工资支付条例》（中华人民共和国国务院令第724）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
（三）扣押或者变相扣押用于支付农民工工资的银行账户所绑定的农民工本人社会保障卡或者银行卡。</t>
  </si>
  <si>
    <t>对施工总承包单位未按规定开设或者使用农民工工资专用账户的处罚</t>
  </si>
  <si>
    <t xml:space="preserve">行政法规：《保障农民工工资支付条例》（中华人民共和国国务院令第724）
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
 （一）施工总承包单位未按规定开设或者使用农民工工资专用账户；
</t>
  </si>
  <si>
    <t>(1)属首次违法，逾期七个月以上未改正，且未造成严重影响和后果的；
(2)不属首次违法，本次违法逾期三个月以上改正，且未造成严重影响和后果的。</t>
  </si>
  <si>
    <t>对施工总承包单位未按规定存储工资保证金或者未提供金融机构保函的处罚</t>
  </si>
  <si>
    <t xml:space="preserve">行政法规：《保障农民工工资支付条例》（中华人民共和国国务院令第724）
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
（二）施工总承包单位未按规定存储工资保证金或者未提供金融机构保函；
</t>
  </si>
  <si>
    <t>对施工总承包单位、分包单位未实行劳动用工实名制管理的处罚</t>
  </si>
  <si>
    <t xml:space="preserve">行政法规：《保障农民工工资支付条例》（中华人民共和国国务院令第724）
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　　
（三）施工总承包单位、分包单位未实行劳动用工实名制管理。
</t>
  </si>
  <si>
    <t>对分包单位未按月考核农民工工作量、编制工资支付表并经农民工本人签字确认的处罚</t>
  </si>
  <si>
    <t>行政法规：《保障农民工工资支付条例》（中华人民共和国国务院令第724）
第五十六条　有下列情形之一的，由人力资源社会保障行政部门、相关行业工程建设主管部门按照职责责令限期改正；逾期不改正的，处5万元以上10万元以下的罚款：
（一）分包单位未按月考核农民工工作量、编制工资支付表并经农民工本人签字确认；</t>
  </si>
  <si>
    <t>对施工总承包单位未对分包单位劳动用工实施监督管理的处罚</t>
  </si>
  <si>
    <t>行政法规：《保障农民工工资支付条例》（中华人民共和国国务院令第724）
第五十六条　有下列情形之一的，由人力资源社会保障行政部门、相关行业工程建设主管部门按照职责责令限期改正；逾期不改正的，处5万元以上10万元以下的罚款：
（二）施工总承包单位未对分包单位劳动用工实施监督管理；</t>
  </si>
  <si>
    <t>对分包单位未配合施工总承包单位对其劳动用工进行监督管理的处罚</t>
  </si>
  <si>
    <t>行政法规：《保障农民工工资支付条例》（中华人民共和国国务院令第724）
第五十六条　有下列情形之一的，由人力资源社会保障行政部门、相关行业工程建设主管部门按照职责责令限期改正；逾期不改正的，处5万元以上10万元以下的罚款：
（三）分包单位未配合施工总承包单位对其劳动用工进行监督管理；</t>
  </si>
  <si>
    <t>对施工总承包单位未实行施工现场维权信息公示制度的处罚</t>
  </si>
  <si>
    <t>行政法规：《保障农民工工资支付条例》（中华人民共和国国务院令第724）
第五十六条　有下列情形之一的，由人力资源社会保障行政部门、相关行业工程建设主管部门按照职责责令限期改正；逾期不改正的，处5万元以上10万元以下的罚款：
（四）施工总承包单位未实行施工现场维权信息公示制度。</t>
  </si>
  <si>
    <t>对建设单位未依法提供工程款支付担保的处罚</t>
  </si>
  <si>
    <t>行政法规：《保障农民工工资支付条例》（中华人民共和国国务院令第724）
第五十七条　有下列情形之一的，由人力资源社会保障行政部门、相关行业工程建设主管部门按照职责责令限期改正；逾期不改正的，责令项目停工，并处5万元以上10万元以下的罚款：
（一）建设单位未依法提供工程款支付担保；</t>
  </si>
  <si>
    <t>对建设单位未按约定及时足额向农民工工资专用账户拨付工程款中的人工费用的处罚</t>
  </si>
  <si>
    <t>行政法规：《保障农民工工资支付条例》（中华人民共和国国务院令第724）
第五十七条　有下列情形之一的，由人力资源社会保障行政部门、相关行业工程建设主管部门按照职责责令限期改正；逾期不改正的，责令项目停工，并处5万元以上10万元以下的罚款：
（二）建设单位未按约定及时足额向农民工工资专用账户拨付工程款中的人工费用；</t>
  </si>
  <si>
    <t>对建设单位或者施工总承包单位拒不提供或者无法提供工程施工合同、农民工工资专用账户有关资料的处罚</t>
  </si>
  <si>
    <t>行政法规：《保障农民工工资支付条例》（中华人民共和国国务院令第724）
第五十七条　有下列情形之一的，由人力资源社会保障行政部门、相关行业工程建设主管部门按照职责责令限期改正；逾期不改正的，责令项目停工，并处5万元以上10万元以下的罚款：
（三）建设单位或者施工总承包单位拒不提供或者无法提供工程施工合同、农民工工资专用账户有关资料。</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</si>
</sst>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color indexed="8"/>
      <name val="宋体"/>
      <charset val="134"/>
    </font>
    <font>
      <sz val="14"/>
      <color indexed="8"/>
      <name val="黑体"/>
      <family val="3"/>
      <charset val="134"/>
    </font>
    <font>
      <sz val="14"/>
      <color indexed="8"/>
      <name val="仿宋_GB2312"/>
      <family val="3"/>
      <charset val="134"/>
    </font>
    <font>
      <sz val="18"/>
      <color indexed="8"/>
      <name val="黑体"/>
      <family val="3"/>
      <charset val="134"/>
    </font>
    <font>
      <sz val="14"/>
      <name val="黑体"/>
      <family val="3"/>
      <charset val="134"/>
    </font>
    <font>
      <sz val="14"/>
      <name val="仿宋_GB2312"/>
      <family val="3"/>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b/>
      <sz val="14"/>
      <color indexed="8"/>
      <name val="仿宋_GB2312"/>
      <family val="3"/>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9"/>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3" fillId="3" borderId="0" applyNumberFormat="0" applyBorder="0" applyAlignment="0" applyProtection="0">
      <alignment vertical="center"/>
    </xf>
    <xf numFmtId="0" fontId="23" fillId="5" borderId="0" applyNumberFormat="0" applyBorder="0" applyAlignment="0" applyProtection="0">
      <alignment vertical="center"/>
    </xf>
    <xf numFmtId="0" fontId="24" fillId="13" borderId="0" applyNumberFormat="0" applyBorder="0" applyAlignment="0" applyProtection="0">
      <alignment vertical="center"/>
    </xf>
    <xf numFmtId="0" fontId="24" fillId="4" borderId="0" applyNumberFormat="0" applyBorder="0" applyAlignment="0" applyProtection="0">
      <alignment vertical="center"/>
    </xf>
    <xf numFmtId="0" fontId="23" fillId="4" borderId="0" applyNumberFormat="0" applyBorder="0" applyAlignment="0" applyProtection="0">
      <alignment vertical="center"/>
    </xf>
    <xf numFmtId="0" fontId="23" fillId="14" borderId="0" applyNumberFormat="0" applyBorder="0" applyAlignment="0" applyProtection="0">
      <alignment vertical="center"/>
    </xf>
    <xf numFmtId="0" fontId="24" fillId="2" borderId="0" applyNumberFormat="0" applyBorder="0" applyAlignment="0" applyProtection="0">
      <alignment vertical="center"/>
    </xf>
    <xf numFmtId="0" fontId="24" fillId="8" borderId="0" applyNumberFormat="0" applyBorder="0" applyAlignment="0" applyProtection="0">
      <alignment vertical="center"/>
    </xf>
    <xf numFmtId="0" fontId="23" fillId="8"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1" borderId="0" applyNumberFormat="0" applyBorder="0" applyAlignment="0" applyProtection="0">
      <alignment vertical="center"/>
    </xf>
    <xf numFmtId="0" fontId="23" fillId="9" borderId="0" applyNumberFormat="0" applyBorder="0" applyAlignment="0" applyProtection="0">
      <alignment vertical="center"/>
    </xf>
    <xf numFmtId="0" fontId="23" fillId="17" borderId="0" applyNumberFormat="0" applyBorder="0" applyAlignment="0" applyProtection="0">
      <alignment vertical="center"/>
    </xf>
    <xf numFmtId="0" fontId="24" fillId="6" borderId="0" applyNumberFormat="0" applyBorder="0" applyAlignment="0" applyProtection="0">
      <alignment vertical="center"/>
    </xf>
    <xf numFmtId="0" fontId="24" fillId="8" borderId="0" applyNumberFormat="0" applyBorder="0" applyAlignment="0" applyProtection="0">
      <alignment vertical="center"/>
    </xf>
    <xf numFmtId="0" fontId="23" fillId="17"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pplyProtection="1">
      <alignment horizontal="lef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82"/>
  <sheetViews>
    <sheetView tabSelected="1" zoomScale="60" zoomScaleNormal="60" zoomScaleSheetLayoutView="60" topLeftCell="A243" workbookViewId="0">
      <selection activeCell="C243" sqref="C243:C248"/>
    </sheetView>
  </sheetViews>
  <sheetFormatPr defaultColWidth="9.125" defaultRowHeight="18.75" outlineLevelCol="4"/>
  <cols>
    <col min="1" max="1" width="13.875" style="2" customWidth="1"/>
    <col min="2" max="2" width="20.125" style="2" customWidth="1"/>
    <col min="3" max="3" width="56.375" style="2" customWidth="1"/>
    <col min="4" max="4" width="27.625" style="3" customWidth="1"/>
    <col min="5" max="5" width="20.75" style="2" customWidth="1"/>
    <col min="6" max="16384" width="9.125" style="2"/>
  </cols>
  <sheetData>
    <row r="1" ht="50.1" customHeight="1" spans="1:5">
      <c r="A1" s="4" t="s">
        <v>0</v>
      </c>
      <c r="B1" s="4"/>
      <c r="C1" s="4"/>
      <c r="D1" s="4"/>
      <c r="E1" s="4"/>
    </row>
    <row r="2" s="1" customFormat="1" ht="45" customHeight="1" spans="1:5">
      <c r="A2" s="5" t="s">
        <v>1</v>
      </c>
      <c r="B2" s="6" t="s">
        <v>2</v>
      </c>
      <c r="C2" s="7" t="s">
        <v>3</v>
      </c>
      <c r="D2" s="6" t="s">
        <v>4</v>
      </c>
      <c r="E2" s="6" t="s">
        <v>5</v>
      </c>
    </row>
    <row r="3" ht="57.95" customHeight="1" spans="1:5">
      <c r="A3" s="8">
        <v>1</v>
      </c>
      <c r="B3" s="9" t="s">
        <v>6</v>
      </c>
      <c r="C3" s="9" t="s">
        <v>7</v>
      </c>
      <c r="D3" s="9" t="s">
        <v>8</v>
      </c>
      <c r="E3" s="9" t="s">
        <v>9</v>
      </c>
    </row>
    <row r="4" ht="57.95" customHeight="1" spans="1:5">
      <c r="A4" s="8"/>
      <c r="B4" s="9"/>
      <c r="C4" s="9"/>
      <c r="D4" s="9"/>
      <c r="E4" s="9"/>
    </row>
    <row r="5" ht="57.95" customHeight="1" spans="1:5">
      <c r="A5" s="8"/>
      <c r="B5" s="9"/>
      <c r="C5" s="9"/>
      <c r="D5" s="9"/>
      <c r="E5" s="9"/>
    </row>
    <row r="6" ht="57.95" customHeight="1" spans="1:5">
      <c r="A6" s="8"/>
      <c r="B6" s="9"/>
      <c r="C6" s="9"/>
      <c r="D6" s="9" t="s">
        <v>10</v>
      </c>
      <c r="E6" s="9"/>
    </row>
    <row r="7" ht="57.95" customHeight="1" spans="1:5">
      <c r="A7" s="8"/>
      <c r="B7" s="9"/>
      <c r="C7" s="10"/>
      <c r="D7" s="9"/>
      <c r="E7" s="9"/>
    </row>
    <row r="8" ht="57.95" customHeight="1" spans="1:5">
      <c r="A8" s="8"/>
      <c r="B8" s="9"/>
      <c r="C8" s="10"/>
      <c r="D8" s="9"/>
      <c r="E8" s="9"/>
    </row>
    <row r="9" ht="57.95" customHeight="1" spans="1:5">
      <c r="A9" s="8">
        <v>2</v>
      </c>
      <c r="B9" s="9" t="s">
        <v>11</v>
      </c>
      <c r="C9" s="9" t="s">
        <v>12</v>
      </c>
      <c r="D9" s="9" t="s">
        <v>13</v>
      </c>
      <c r="E9" s="9" t="s">
        <v>9</v>
      </c>
    </row>
    <row r="10" ht="57.95" customHeight="1" spans="1:5">
      <c r="A10" s="8"/>
      <c r="B10" s="9"/>
      <c r="C10" s="9"/>
      <c r="D10" s="9"/>
      <c r="E10" s="9"/>
    </row>
    <row r="11" ht="57.95" customHeight="1" spans="1:5">
      <c r="A11" s="8"/>
      <c r="B11" s="9"/>
      <c r="C11" s="9"/>
      <c r="D11" s="9"/>
      <c r="E11" s="9"/>
    </row>
    <row r="12" ht="57.95" customHeight="1" spans="1:5">
      <c r="A12" s="8"/>
      <c r="B12" s="9"/>
      <c r="C12" s="9"/>
      <c r="D12" s="9" t="s">
        <v>14</v>
      </c>
      <c r="E12" s="9"/>
    </row>
    <row r="13" ht="57.95" customHeight="1" spans="1:5">
      <c r="A13" s="8"/>
      <c r="B13" s="9"/>
      <c r="C13" s="10"/>
      <c r="D13" s="9"/>
      <c r="E13" s="9"/>
    </row>
    <row r="14" ht="57.95" customHeight="1" spans="1:5">
      <c r="A14" s="8"/>
      <c r="B14" s="9"/>
      <c r="C14" s="10"/>
      <c r="D14" s="9"/>
      <c r="E14" s="9"/>
    </row>
    <row r="15" ht="57.95" customHeight="1" spans="1:5">
      <c r="A15" s="8">
        <v>3</v>
      </c>
      <c r="B15" s="9" t="s">
        <v>15</v>
      </c>
      <c r="C15" s="9" t="s">
        <v>16</v>
      </c>
      <c r="D15" s="9" t="s">
        <v>17</v>
      </c>
      <c r="E15" s="9" t="s">
        <v>9</v>
      </c>
    </row>
    <row r="16" ht="57.95" customHeight="1" spans="1:5">
      <c r="A16" s="8"/>
      <c r="B16" s="9"/>
      <c r="C16" s="9"/>
      <c r="D16" s="9"/>
      <c r="E16" s="9"/>
    </row>
    <row r="17" ht="57.95" customHeight="1" spans="1:5">
      <c r="A17" s="8"/>
      <c r="B17" s="9"/>
      <c r="C17" s="9"/>
      <c r="D17" s="9"/>
      <c r="E17" s="9"/>
    </row>
    <row r="18" ht="57.95" customHeight="1" spans="1:5">
      <c r="A18" s="8"/>
      <c r="B18" s="9"/>
      <c r="C18" s="9"/>
      <c r="D18" s="9" t="s">
        <v>18</v>
      </c>
      <c r="E18" s="9"/>
    </row>
    <row r="19" ht="57.95" customHeight="1" spans="1:5">
      <c r="A19" s="8"/>
      <c r="B19" s="9"/>
      <c r="C19" s="10"/>
      <c r="D19" s="9"/>
      <c r="E19" s="9"/>
    </row>
    <row r="20" ht="57.95" customHeight="1" spans="1:5">
      <c r="A20" s="8"/>
      <c r="B20" s="9"/>
      <c r="C20" s="10"/>
      <c r="D20" s="9"/>
      <c r="E20" s="9"/>
    </row>
    <row r="21" ht="57.95" customHeight="1" spans="1:5">
      <c r="A21" s="8">
        <v>4</v>
      </c>
      <c r="B21" s="9" t="s">
        <v>19</v>
      </c>
      <c r="C21" s="9" t="s">
        <v>20</v>
      </c>
      <c r="D21" s="9" t="s">
        <v>21</v>
      </c>
      <c r="E21" s="9" t="s">
        <v>9</v>
      </c>
    </row>
    <row r="22" ht="57.95" customHeight="1" spans="1:5">
      <c r="A22" s="8"/>
      <c r="B22" s="9"/>
      <c r="C22" s="9"/>
      <c r="D22" s="9"/>
      <c r="E22" s="9"/>
    </row>
    <row r="23" ht="57.95" customHeight="1" spans="1:5">
      <c r="A23" s="8"/>
      <c r="B23" s="9"/>
      <c r="C23" s="9"/>
      <c r="D23" s="9"/>
      <c r="E23" s="9"/>
    </row>
    <row r="24" ht="57.95" customHeight="1" spans="1:5">
      <c r="A24" s="8"/>
      <c r="B24" s="9"/>
      <c r="C24" s="9"/>
      <c r="D24" s="9" t="s">
        <v>22</v>
      </c>
      <c r="E24" s="9"/>
    </row>
    <row r="25" ht="57.95" customHeight="1" spans="1:5">
      <c r="A25" s="8"/>
      <c r="B25" s="9"/>
      <c r="C25" s="10"/>
      <c r="D25" s="9"/>
      <c r="E25" s="9"/>
    </row>
    <row r="26" ht="57.95" customHeight="1" spans="1:5">
      <c r="A26" s="8"/>
      <c r="B26" s="9"/>
      <c r="C26" s="10"/>
      <c r="D26" s="9"/>
      <c r="E26" s="9"/>
    </row>
    <row r="27" ht="57.95" customHeight="1" spans="1:5">
      <c r="A27" s="8">
        <v>5</v>
      </c>
      <c r="B27" s="9" t="s">
        <v>23</v>
      </c>
      <c r="C27" s="9" t="s">
        <v>24</v>
      </c>
      <c r="D27" s="9" t="s">
        <v>25</v>
      </c>
      <c r="E27" s="9" t="s">
        <v>9</v>
      </c>
    </row>
    <row r="28" ht="57.95" customHeight="1" spans="1:5">
      <c r="A28" s="8"/>
      <c r="B28" s="9"/>
      <c r="C28" s="9"/>
      <c r="D28" s="9"/>
      <c r="E28" s="9"/>
    </row>
    <row r="29" ht="57.95" customHeight="1" spans="1:5">
      <c r="A29" s="8"/>
      <c r="B29" s="9"/>
      <c r="C29" s="9"/>
      <c r="D29" s="9"/>
      <c r="E29" s="9"/>
    </row>
    <row r="30" ht="57.95" customHeight="1" spans="1:5">
      <c r="A30" s="8"/>
      <c r="B30" s="9"/>
      <c r="C30" s="9"/>
      <c r="D30" s="9" t="s">
        <v>14</v>
      </c>
      <c r="E30" s="9"/>
    </row>
    <row r="31" ht="57.95" customHeight="1" spans="1:5">
      <c r="A31" s="8"/>
      <c r="B31" s="9"/>
      <c r="C31" s="10"/>
      <c r="D31" s="9"/>
      <c r="E31" s="9"/>
    </row>
    <row r="32" ht="57.95" customHeight="1" spans="1:5">
      <c r="A32" s="8"/>
      <c r="B32" s="9"/>
      <c r="C32" s="10"/>
      <c r="D32" s="9"/>
      <c r="E32" s="9"/>
    </row>
    <row r="33" ht="57.95" customHeight="1" spans="1:5">
      <c r="A33" s="8">
        <v>6</v>
      </c>
      <c r="B33" s="9" t="s">
        <v>26</v>
      </c>
      <c r="C33" s="9" t="s">
        <v>27</v>
      </c>
      <c r="D33" s="9" t="s">
        <v>28</v>
      </c>
      <c r="E33" s="9" t="s">
        <v>9</v>
      </c>
    </row>
    <row r="34" ht="57.95" customHeight="1" spans="1:5">
      <c r="A34" s="8"/>
      <c r="B34" s="9"/>
      <c r="C34" s="9"/>
      <c r="D34" s="9"/>
      <c r="E34" s="9"/>
    </row>
    <row r="35" ht="57.95" customHeight="1" spans="1:5">
      <c r="A35" s="8"/>
      <c r="B35" s="9"/>
      <c r="C35" s="9"/>
      <c r="D35" s="9"/>
      <c r="E35" s="9"/>
    </row>
    <row r="36" ht="57.95" customHeight="1" spans="1:5">
      <c r="A36" s="8"/>
      <c r="B36" s="9"/>
      <c r="C36" s="9"/>
      <c r="D36" s="9" t="s">
        <v>14</v>
      </c>
      <c r="E36" s="9"/>
    </row>
    <row r="37" ht="57.95" customHeight="1" spans="1:5">
      <c r="A37" s="8"/>
      <c r="B37" s="9"/>
      <c r="C37" s="10"/>
      <c r="D37" s="9"/>
      <c r="E37" s="9"/>
    </row>
    <row r="38" ht="57.95" customHeight="1" spans="1:5">
      <c r="A38" s="8"/>
      <c r="B38" s="9"/>
      <c r="C38" s="10"/>
      <c r="D38" s="9"/>
      <c r="E38" s="9"/>
    </row>
    <row r="39" ht="57.95" customHeight="1" spans="1:5">
      <c r="A39" s="8">
        <v>7</v>
      </c>
      <c r="B39" s="9" t="s">
        <v>29</v>
      </c>
      <c r="C39" s="9" t="s">
        <v>30</v>
      </c>
      <c r="D39" s="9" t="s">
        <v>31</v>
      </c>
      <c r="E39" s="9" t="s">
        <v>9</v>
      </c>
    </row>
    <row r="40" ht="57.95" customHeight="1" spans="1:5">
      <c r="A40" s="8"/>
      <c r="B40" s="9"/>
      <c r="C40" s="9"/>
      <c r="D40" s="9"/>
      <c r="E40" s="9"/>
    </row>
    <row r="41" ht="57.95" customHeight="1" spans="1:5">
      <c r="A41" s="8"/>
      <c r="B41" s="9"/>
      <c r="C41" s="9"/>
      <c r="D41" s="9"/>
      <c r="E41" s="9"/>
    </row>
    <row r="42" ht="57.95" customHeight="1" spans="1:5">
      <c r="A42" s="8"/>
      <c r="B42" s="9"/>
      <c r="C42" s="9"/>
      <c r="D42" s="9" t="s">
        <v>32</v>
      </c>
      <c r="E42" s="9"/>
    </row>
    <row r="43" ht="57.95" customHeight="1" spans="1:5">
      <c r="A43" s="8"/>
      <c r="B43" s="9"/>
      <c r="C43" s="10"/>
      <c r="D43" s="9"/>
      <c r="E43" s="9"/>
    </row>
    <row r="44" ht="57.95" customHeight="1" spans="1:5">
      <c r="A44" s="8"/>
      <c r="B44" s="9"/>
      <c r="C44" s="10"/>
      <c r="D44" s="9"/>
      <c r="E44" s="9"/>
    </row>
    <row r="45" ht="57.95" customHeight="1" spans="1:5">
      <c r="A45" s="8">
        <v>8</v>
      </c>
      <c r="B45" s="9" t="s">
        <v>33</v>
      </c>
      <c r="C45" s="9" t="s">
        <v>34</v>
      </c>
      <c r="D45" s="9" t="s">
        <v>35</v>
      </c>
      <c r="E45" s="9" t="s">
        <v>9</v>
      </c>
    </row>
    <row r="46" ht="57.95" customHeight="1" spans="1:5">
      <c r="A46" s="8"/>
      <c r="B46" s="9"/>
      <c r="C46" s="9"/>
      <c r="D46" s="9"/>
      <c r="E46" s="9"/>
    </row>
    <row r="47" ht="57.95" customHeight="1" spans="1:5">
      <c r="A47" s="8"/>
      <c r="B47" s="9"/>
      <c r="C47" s="9"/>
      <c r="D47" s="9"/>
      <c r="E47" s="9"/>
    </row>
    <row r="48" ht="57.95" customHeight="1" spans="1:5">
      <c r="A48" s="8"/>
      <c r="B48" s="9"/>
      <c r="C48" s="9"/>
      <c r="D48" s="9" t="s">
        <v>36</v>
      </c>
      <c r="E48" s="9"/>
    </row>
    <row r="49" ht="57.95" customHeight="1" spans="1:5">
      <c r="A49" s="8"/>
      <c r="B49" s="9"/>
      <c r="C49" s="10"/>
      <c r="D49" s="9"/>
      <c r="E49" s="9"/>
    </row>
    <row r="50" ht="57.95" customHeight="1" spans="1:5">
      <c r="A50" s="8"/>
      <c r="B50" s="9"/>
      <c r="C50" s="10"/>
      <c r="D50" s="9"/>
      <c r="E50" s="9"/>
    </row>
    <row r="51" ht="57.95" customHeight="1" spans="1:5">
      <c r="A51" s="8">
        <v>9</v>
      </c>
      <c r="B51" s="9" t="s">
        <v>37</v>
      </c>
      <c r="C51" s="9" t="s">
        <v>38</v>
      </c>
      <c r="D51" s="9" t="s">
        <v>39</v>
      </c>
      <c r="E51" s="9" t="s">
        <v>9</v>
      </c>
    </row>
    <row r="52" ht="57.95" customHeight="1" spans="1:5">
      <c r="A52" s="8"/>
      <c r="B52" s="9"/>
      <c r="C52" s="9"/>
      <c r="D52" s="9"/>
      <c r="E52" s="9"/>
    </row>
    <row r="53" ht="57.95" customHeight="1" spans="1:5">
      <c r="A53" s="8"/>
      <c r="B53" s="9"/>
      <c r="C53" s="9"/>
      <c r="D53" s="9"/>
      <c r="E53" s="9"/>
    </row>
    <row r="54" ht="57.95" customHeight="1" spans="1:5">
      <c r="A54" s="8"/>
      <c r="B54" s="9"/>
      <c r="C54" s="9"/>
      <c r="D54" s="9" t="s">
        <v>36</v>
      </c>
      <c r="E54" s="9"/>
    </row>
    <row r="55" ht="57.95" customHeight="1" spans="1:5">
      <c r="A55" s="8"/>
      <c r="B55" s="9"/>
      <c r="C55" s="10"/>
      <c r="D55" s="9"/>
      <c r="E55" s="9"/>
    </row>
    <row r="56" ht="57.95" customHeight="1" spans="1:5">
      <c r="A56" s="8"/>
      <c r="B56" s="9"/>
      <c r="C56" s="10"/>
      <c r="D56" s="9"/>
      <c r="E56" s="9"/>
    </row>
    <row r="57" ht="57.95" customHeight="1" spans="1:5">
      <c r="A57" s="8">
        <v>10</v>
      </c>
      <c r="B57" s="9" t="s">
        <v>40</v>
      </c>
      <c r="C57" s="9" t="s">
        <v>41</v>
      </c>
      <c r="D57" s="9" t="s">
        <v>42</v>
      </c>
      <c r="E57" s="9" t="s">
        <v>9</v>
      </c>
    </row>
    <row r="58" ht="57.95" customHeight="1" spans="1:5">
      <c r="A58" s="8"/>
      <c r="B58" s="9"/>
      <c r="C58" s="9"/>
      <c r="D58" s="9"/>
      <c r="E58" s="9"/>
    </row>
    <row r="59" ht="57.95" customHeight="1" spans="1:5">
      <c r="A59" s="8"/>
      <c r="B59" s="9"/>
      <c r="C59" s="9"/>
      <c r="D59" s="9"/>
      <c r="E59" s="9"/>
    </row>
    <row r="60" ht="57.95" customHeight="1" spans="1:5">
      <c r="A60" s="8"/>
      <c r="B60" s="9"/>
      <c r="C60" s="9"/>
      <c r="D60" s="9" t="s">
        <v>36</v>
      </c>
      <c r="E60" s="9"/>
    </row>
    <row r="61" ht="57.95" customHeight="1" spans="1:5">
      <c r="A61" s="8"/>
      <c r="B61" s="9"/>
      <c r="C61" s="10"/>
      <c r="D61" s="9"/>
      <c r="E61" s="9"/>
    </row>
    <row r="62" ht="57.95" customHeight="1" spans="1:5">
      <c r="A62" s="8"/>
      <c r="B62" s="9"/>
      <c r="C62" s="10"/>
      <c r="D62" s="9"/>
      <c r="E62" s="9"/>
    </row>
    <row r="63" ht="57.95" customHeight="1" spans="1:5">
      <c r="A63" s="8">
        <v>11</v>
      </c>
      <c r="B63" s="9" t="s">
        <v>43</v>
      </c>
      <c r="C63" s="9" t="s">
        <v>44</v>
      </c>
      <c r="D63" s="9" t="s">
        <v>45</v>
      </c>
      <c r="E63" s="9" t="s">
        <v>9</v>
      </c>
    </row>
    <row r="64" ht="57.95" customHeight="1" spans="1:5">
      <c r="A64" s="8"/>
      <c r="B64" s="9"/>
      <c r="C64" s="9"/>
      <c r="D64" s="9"/>
      <c r="E64" s="9"/>
    </row>
    <row r="65" ht="57.95" customHeight="1" spans="1:5">
      <c r="A65" s="8"/>
      <c r="B65" s="9"/>
      <c r="C65" s="9"/>
      <c r="D65" s="9"/>
      <c r="E65" s="9"/>
    </row>
    <row r="66" ht="57.95" customHeight="1" spans="1:5">
      <c r="A66" s="8"/>
      <c r="B66" s="9"/>
      <c r="C66" s="9"/>
      <c r="D66" s="9" t="s">
        <v>36</v>
      </c>
      <c r="E66" s="9"/>
    </row>
    <row r="67" ht="57.95" customHeight="1" spans="1:5">
      <c r="A67" s="8"/>
      <c r="B67" s="9"/>
      <c r="C67" s="10"/>
      <c r="D67" s="9"/>
      <c r="E67" s="9"/>
    </row>
    <row r="68" ht="57.95" customHeight="1" spans="1:5">
      <c r="A68" s="8"/>
      <c r="B68" s="9"/>
      <c r="C68" s="10"/>
      <c r="D68" s="9"/>
      <c r="E68" s="9"/>
    </row>
    <row r="69" ht="57.95" customHeight="1" spans="1:5">
      <c r="A69" s="8">
        <v>12</v>
      </c>
      <c r="B69" s="9" t="s">
        <v>46</v>
      </c>
      <c r="C69" s="9" t="s">
        <v>47</v>
      </c>
      <c r="D69" s="9" t="s">
        <v>13</v>
      </c>
      <c r="E69" s="9" t="s">
        <v>9</v>
      </c>
    </row>
    <row r="70" ht="57.95" customHeight="1" spans="1:5">
      <c r="A70" s="8"/>
      <c r="B70" s="9"/>
      <c r="C70" s="9"/>
      <c r="D70" s="9"/>
      <c r="E70" s="9"/>
    </row>
    <row r="71" ht="57.95" customHeight="1" spans="1:5">
      <c r="A71" s="8"/>
      <c r="B71" s="9"/>
      <c r="C71" s="9"/>
      <c r="D71" s="9"/>
      <c r="E71" s="9"/>
    </row>
    <row r="72" ht="57.95" customHeight="1" spans="1:5">
      <c r="A72" s="8"/>
      <c r="B72" s="9"/>
      <c r="C72" s="9"/>
      <c r="D72" s="9" t="s">
        <v>14</v>
      </c>
      <c r="E72" s="9"/>
    </row>
    <row r="73" ht="57.95" customHeight="1" spans="1:5">
      <c r="A73" s="8"/>
      <c r="B73" s="9"/>
      <c r="C73" s="10"/>
      <c r="D73" s="9"/>
      <c r="E73" s="9"/>
    </row>
    <row r="74" ht="57.95" customHeight="1" spans="1:5">
      <c r="A74" s="8"/>
      <c r="B74" s="9"/>
      <c r="C74" s="10"/>
      <c r="D74" s="9"/>
      <c r="E74" s="9"/>
    </row>
    <row r="75" ht="57.95" customHeight="1" spans="1:5">
      <c r="A75" s="8">
        <v>13</v>
      </c>
      <c r="B75" s="9" t="s">
        <v>48</v>
      </c>
      <c r="C75" s="9" t="s">
        <v>49</v>
      </c>
      <c r="D75" s="9" t="s">
        <v>13</v>
      </c>
      <c r="E75" s="9" t="s">
        <v>9</v>
      </c>
    </row>
    <row r="76" ht="57.95" customHeight="1" spans="1:5">
      <c r="A76" s="8"/>
      <c r="B76" s="9"/>
      <c r="C76" s="9"/>
      <c r="D76" s="9"/>
      <c r="E76" s="9"/>
    </row>
    <row r="77" ht="57.95" customHeight="1" spans="1:5">
      <c r="A77" s="8"/>
      <c r="B77" s="9"/>
      <c r="C77" s="9"/>
      <c r="D77" s="9"/>
      <c r="E77" s="9"/>
    </row>
    <row r="78" ht="57.95" customHeight="1" spans="1:5">
      <c r="A78" s="8"/>
      <c r="B78" s="9"/>
      <c r="C78" s="9"/>
      <c r="D78" s="9" t="s">
        <v>14</v>
      </c>
      <c r="E78" s="9"/>
    </row>
    <row r="79" ht="57.95" customHeight="1" spans="1:5">
      <c r="A79" s="8"/>
      <c r="B79" s="9"/>
      <c r="C79" s="10"/>
      <c r="D79" s="9"/>
      <c r="E79" s="9"/>
    </row>
    <row r="80" ht="57.95" customHeight="1" spans="1:5">
      <c r="A80" s="8"/>
      <c r="B80" s="9"/>
      <c r="C80" s="10"/>
      <c r="D80" s="9"/>
      <c r="E80" s="9"/>
    </row>
    <row r="81" ht="57.95" customHeight="1" spans="1:5">
      <c r="A81" s="8">
        <v>14</v>
      </c>
      <c r="B81" s="9" t="s">
        <v>50</v>
      </c>
      <c r="C81" s="9" t="s">
        <v>51</v>
      </c>
      <c r="D81" s="9" t="s">
        <v>52</v>
      </c>
      <c r="E81" s="9" t="s">
        <v>9</v>
      </c>
    </row>
    <row r="82" ht="57.95" customHeight="1" spans="1:5">
      <c r="A82" s="8"/>
      <c r="B82" s="9"/>
      <c r="C82" s="9"/>
      <c r="D82" s="9"/>
      <c r="E82" s="9"/>
    </row>
    <row r="83" ht="57.95" customHeight="1" spans="1:5">
      <c r="A83" s="8"/>
      <c r="B83" s="9"/>
      <c r="C83" s="9"/>
      <c r="D83" s="9"/>
      <c r="E83" s="9"/>
    </row>
    <row r="84" ht="57.95" customHeight="1" spans="1:5">
      <c r="A84" s="8"/>
      <c r="B84" s="9"/>
      <c r="C84" s="9"/>
      <c r="D84" s="9" t="s">
        <v>53</v>
      </c>
      <c r="E84" s="9"/>
    </row>
    <row r="85" ht="57.95" customHeight="1" spans="1:5">
      <c r="A85" s="8"/>
      <c r="B85" s="9"/>
      <c r="C85" s="10"/>
      <c r="D85" s="9"/>
      <c r="E85" s="9"/>
    </row>
    <row r="86" ht="57.95" customHeight="1" spans="1:5">
      <c r="A86" s="8"/>
      <c r="B86" s="9"/>
      <c r="C86" s="10"/>
      <c r="D86" s="9"/>
      <c r="E86" s="9"/>
    </row>
    <row r="87" ht="57.95" customHeight="1" spans="1:5">
      <c r="A87" s="8">
        <v>15</v>
      </c>
      <c r="B87" s="9" t="s">
        <v>54</v>
      </c>
      <c r="C87" s="9" t="s">
        <v>55</v>
      </c>
      <c r="D87" s="9" t="s">
        <v>56</v>
      </c>
      <c r="E87" s="9" t="s">
        <v>9</v>
      </c>
    </row>
    <row r="88" ht="57.95" customHeight="1" spans="1:5">
      <c r="A88" s="8"/>
      <c r="B88" s="9"/>
      <c r="C88" s="9"/>
      <c r="D88" s="9"/>
      <c r="E88" s="9"/>
    </row>
    <row r="89" ht="57.95" customHeight="1" spans="1:5">
      <c r="A89" s="8"/>
      <c r="B89" s="9"/>
      <c r="C89" s="9"/>
      <c r="D89" s="9"/>
      <c r="E89" s="9"/>
    </row>
    <row r="90" ht="57.95" customHeight="1" spans="1:5">
      <c r="A90" s="8"/>
      <c r="B90" s="9"/>
      <c r="C90" s="9"/>
      <c r="D90" s="9" t="s">
        <v>14</v>
      </c>
      <c r="E90" s="9"/>
    </row>
    <row r="91" ht="57.95" customHeight="1" spans="1:5">
      <c r="A91" s="8"/>
      <c r="B91" s="9"/>
      <c r="C91" s="10"/>
      <c r="D91" s="9"/>
      <c r="E91" s="9"/>
    </row>
    <row r="92" ht="57.95" customHeight="1" spans="1:5">
      <c r="A92" s="8"/>
      <c r="B92" s="9"/>
      <c r="C92" s="10"/>
      <c r="D92" s="9"/>
      <c r="E92" s="9"/>
    </row>
    <row r="93" ht="57.95" customHeight="1" spans="1:5">
      <c r="A93" s="8">
        <v>16</v>
      </c>
      <c r="B93" s="9" t="s">
        <v>57</v>
      </c>
      <c r="C93" s="9" t="s">
        <v>58</v>
      </c>
      <c r="D93" s="9" t="s">
        <v>59</v>
      </c>
      <c r="E93" s="9" t="s">
        <v>9</v>
      </c>
    </row>
    <row r="94" ht="57.95" customHeight="1" spans="1:5">
      <c r="A94" s="8"/>
      <c r="B94" s="9"/>
      <c r="C94" s="9"/>
      <c r="D94" s="9"/>
      <c r="E94" s="9"/>
    </row>
    <row r="95" ht="57.95" customHeight="1" spans="1:5">
      <c r="A95" s="8"/>
      <c r="B95" s="9"/>
      <c r="C95" s="9"/>
      <c r="D95" s="9"/>
      <c r="E95" s="9"/>
    </row>
    <row r="96" ht="57.95" customHeight="1" spans="1:5">
      <c r="A96" s="8"/>
      <c r="B96" s="9"/>
      <c r="C96" s="9"/>
      <c r="D96" s="9" t="s">
        <v>14</v>
      </c>
      <c r="E96" s="9"/>
    </row>
    <row r="97" ht="57.95" customHeight="1" spans="1:5">
      <c r="A97" s="8"/>
      <c r="B97" s="9"/>
      <c r="C97" s="10"/>
      <c r="D97" s="9"/>
      <c r="E97" s="9"/>
    </row>
    <row r="98" ht="57.95" customHeight="1" spans="1:5">
      <c r="A98" s="8"/>
      <c r="B98" s="9"/>
      <c r="C98" s="10"/>
      <c r="D98" s="9"/>
      <c r="E98" s="9"/>
    </row>
    <row r="99" ht="57.95" customHeight="1" spans="1:5">
      <c r="A99" s="8">
        <v>17</v>
      </c>
      <c r="B99" s="9" t="s">
        <v>60</v>
      </c>
      <c r="C99" s="9" t="s">
        <v>61</v>
      </c>
      <c r="D99" s="9" t="s">
        <v>62</v>
      </c>
      <c r="E99" s="9" t="s">
        <v>9</v>
      </c>
    </row>
    <row r="100" ht="57.95" customHeight="1" spans="1:5">
      <c r="A100" s="8"/>
      <c r="B100" s="9"/>
      <c r="C100" s="9"/>
      <c r="D100" s="9"/>
      <c r="E100" s="9"/>
    </row>
    <row r="101" ht="57.95" customHeight="1" spans="1:5">
      <c r="A101" s="8"/>
      <c r="B101" s="9"/>
      <c r="C101" s="9"/>
      <c r="D101" s="9"/>
      <c r="E101" s="9"/>
    </row>
    <row r="102" ht="57.95" customHeight="1" spans="1:5">
      <c r="A102" s="8"/>
      <c r="B102" s="9"/>
      <c r="C102" s="9"/>
      <c r="D102" s="9" t="s">
        <v>14</v>
      </c>
      <c r="E102" s="9"/>
    </row>
    <row r="103" ht="57.95" customHeight="1" spans="1:5">
      <c r="A103" s="8"/>
      <c r="B103" s="9"/>
      <c r="C103" s="10"/>
      <c r="D103" s="9"/>
      <c r="E103" s="9"/>
    </row>
    <row r="104" ht="57.95" customHeight="1" spans="1:5">
      <c r="A104" s="8"/>
      <c r="B104" s="9"/>
      <c r="C104" s="10"/>
      <c r="D104" s="9"/>
      <c r="E104" s="9"/>
    </row>
    <row r="105" ht="57.95" customHeight="1" spans="1:5">
      <c r="A105" s="8">
        <v>18</v>
      </c>
      <c r="B105" s="9" t="s">
        <v>63</v>
      </c>
      <c r="C105" s="9" t="s">
        <v>64</v>
      </c>
      <c r="D105" s="9" t="s">
        <v>62</v>
      </c>
      <c r="E105" s="9" t="s">
        <v>9</v>
      </c>
    </row>
    <row r="106" ht="57.95" customHeight="1" spans="1:5">
      <c r="A106" s="8"/>
      <c r="B106" s="9"/>
      <c r="C106" s="9"/>
      <c r="D106" s="9"/>
      <c r="E106" s="9"/>
    </row>
    <row r="107" ht="57.95" customHeight="1" spans="1:5">
      <c r="A107" s="8"/>
      <c r="B107" s="9"/>
      <c r="C107" s="9"/>
      <c r="D107" s="9"/>
      <c r="E107" s="9"/>
    </row>
    <row r="108" ht="57.95" customHeight="1" spans="1:5">
      <c r="A108" s="8"/>
      <c r="B108" s="9"/>
      <c r="C108" s="9"/>
      <c r="D108" s="9" t="s">
        <v>14</v>
      </c>
      <c r="E108" s="9"/>
    </row>
    <row r="109" ht="57.95" customHeight="1" spans="1:5">
      <c r="A109" s="8"/>
      <c r="B109" s="9"/>
      <c r="C109" s="10"/>
      <c r="D109" s="9"/>
      <c r="E109" s="9"/>
    </row>
    <row r="110" ht="57.95" customHeight="1" spans="1:5">
      <c r="A110" s="8"/>
      <c r="B110" s="9"/>
      <c r="C110" s="10"/>
      <c r="D110" s="9"/>
      <c r="E110" s="9"/>
    </row>
    <row r="111" ht="57.95" customHeight="1" spans="1:5">
      <c r="A111" s="8">
        <v>19</v>
      </c>
      <c r="B111" s="9" t="s">
        <v>65</v>
      </c>
      <c r="C111" s="9" t="s">
        <v>66</v>
      </c>
      <c r="D111" s="9" t="s">
        <v>67</v>
      </c>
      <c r="E111" s="9" t="s">
        <v>9</v>
      </c>
    </row>
    <row r="112" ht="57.95" customHeight="1" spans="1:5">
      <c r="A112" s="8"/>
      <c r="B112" s="9"/>
      <c r="C112" s="9"/>
      <c r="D112" s="9"/>
      <c r="E112" s="9"/>
    </row>
    <row r="113" ht="57.95" customHeight="1" spans="1:5">
      <c r="A113" s="8"/>
      <c r="B113" s="9"/>
      <c r="C113" s="9"/>
      <c r="D113" s="9"/>
      <c r="E113" s="9"/>
    </row>
    <row r="114" ht="57.95" customHeight="1" spans="1:5">
      <c r="A114" s="8"/>
      <c r="B114" s="9"/>
      <c r="C114" s="9"/>
      <c r="D114" s="9" t="s">
        <v>14</v>
      </c>
      <c r="E114" s="9"/>
    </row>
    <row r="115" ht="57.95" customHeight="1" spans="1:5">
      <c r="A115" s="8"/>
      <c r="B115" s="9"/>
      <c r="C115" s="10"/>
      <c r="D115" s="9"/>
      <c r="E115" s="9"/>
    </row>
    <row r="116" ht="57.95" customHeight="1" spans="1:5">
      <c r="A116" s="8"/>
      <c r="B116" s="9"/>
      <c r="C116" s="10"/>
      <c r="D116" s="9"/>
      <c r="E116" s="9"/>
    </row>
    <row r="117" ht="57.95" customHeight="1" spans="1:5">
      <c r="A117" s="8">
        <v>20</v>
      </c>
      <c r="B117" s="9" t="s">
        <v>68</v>
      </c>
      <c r="C117" s="9" t="s">
        <v>69</v>
      </c>
      <c r="D117" s="9" t="s">
        <v>70</v>
      </c>
      <c r="E117" s="9" t="s">
        <v>9</v>
      </c>
    </row>
    <row r="118" ht="57.95" customHeight="1" spans="1:5">
      <c r="A118" s="8"/>
      <c r="B118" s="9"/>
      <c r="C118" s="9"/>
      <c r="D118" s="9"/>
      <c r="E118" s="9"/>
    </row>
    <row r="119" ht="57.95" customHeight="1" spans="1:5">
      <c r="A119" s="8"/>
      <c r="B119" s="9"/>
      <c r="C119" s="9"/>
      <c r="D119" s="9"/>
      <c r="E119" s="9"/>
    </row>
    <row r="120" ht="57.95" customHeight="1" spans="1:5">
      <c r="A120" s="8"/>
      <c r="B120" s="9"/>
      <c r="C120" s="9"/>
      <c r="D120" s="9" t="s">
        <v>71</v>
      </c>
      <c r="E120" s="9"/>
    </row>
    <row r="121" ht="57.95" customHeight="1" spans="1:5">
      <c r="A121" s="8"/>
      <c r="B121" s="9"/>
      <c r="C121" s="10"/>
      <c r="D121" s="9"/>
      <c r="E121" s="9"/>
    </row>
    <row r="122" ht="57.95" customHeight="1" spans="1:5">
      <c r="A122" s="8"/>
      <c r="B122" s="9"/>
      <c r="C122" s="10"/>
      <c r="D122" s="9"/>
      <c r="E122" s="9"/>
    </row>
    <row r="123" ht="57.95" customHeight="1" spans="1:5">
      <c r="A123" s="8">
        <v>21</v>
      </c>
      <c r="B123" s="9" t="s">
        <v>72</v>
      </c>
      <c r="C123" s="9" t="s">
        <v>73</v>
      </c>
      <c r="D123" s="9" t="s">
        <v>74</v>
      </c>
      <c r="E123" s="9" t="s">
        <v>9</v>
      </c>
    </row>
    <row r="124" ht="57.95" customHeight="1" spans="1:5">
      <c r="A124" s="8"/>
      <c r="B124" s="9"/>
      <c r="C124" s="9"/>
      <c r="D124" s="9"/>
      <c r="E124" s="9"/>
    </row>
    <row r="125" ht="57.95" customHeight="1" spans="1:5">
      <c r="A125" s="8"/>
      <c r="B125" s="9"/>
      <c r="C125" s="9"/>
      <c r="D125" s="9"/>
      <c r="E125" s="9"/>
    </row>
    <row r="126" ht="57.95" customHeight="1" spans="1:5">
      <c r="A126" s="8"/>
      <c r="B126" s="9"/>
      <c r="C126" s="9"/>
      <c r="D126" s="9" t="s">
        <v>14</v>
      </c>
      <c r="E126" s="9"/>
    </row>
    <row r="127" ht="57.95" customHeight="1" spans="1:5">
      <c r="A127" s="8"/>
      <c r="B127" s="9"/>
      <c r="C127" s="10"/>
      <c r="D127" s="9"/>
      <c r="E127" s="9"/>
    </row>
    <row r="128" ht="57.95" customHeight="1" spans="1:5">
      <c r="A128" s="8"/>
      <c r="B128" s="9"/>
      <c r="C128" s="10"/>
      <c r="D128" s="9"/>
      <c r="E128" s="9"/>
    </row>
    <row r="129" ht="57.95" customHeight="1" spans="1:5">
      <c r="A129" s="8">
        <v>22</v>
      </c>
      <c r="B129" s="9" t="s">
        <v>75</v>
      </c>
      <c r="C129" s="9" t="s">
        <v>76</v>
      </c>
      <c r="D129" s="9" t="s">
        <v>77</v>
      </c>
      <c r="E129" s="9" t="s">
        <v>9</v>
      </c>
    </row>
    <row r="130" ht="57.95" customHeight="1" spans="1:5">
      <c r="A130" s="8"/>
      <c r="B130" s="9"/>
      <c r="C130" s="9"/>
      <c r="D130" s="9"/>
      <c r="E130" s="9"/>
    </row>
    <row r="131" ht="57.95" customHeight="1" spans="1:5">
      <c r="A131" s="8"/>
      <c r="B131" s="9"/>
      <c r="C131" s="9"/>
      <c r="D131" s="9"/>
      <c r="E131" s="9"/>
    </row>
    <row r="132" ht="57.95" customHeight="1" spans="1:5">
      <c r="A132" s="8"/>
      <c r="B132" s="9"/>
      <c r="C132" s="9"/>
      <c r="D132" s="9" t="s">
        <v>78</v>
      </c>
      <c r="E132" s="9"/>
    </row>
    <row r="133" ht="57.95" customHeight="1" spans="1:5">
      <c r="A133" s="8"/>
      <c r="B133" s="9"/>
      <c r="C133" s="10"/>
      <c r="D133" s="9"/>
      <c r="E133" s="9"/>
    </row>
    <row r="134" ht="57.95" customHeight="1" spans="1:5">
      <c r="A134" s="8"/>
      <c r="B134" s="9"/>
      <c r="C134" s="10"/>
      <c r="D134" s="9"/>
      <c r="E134" s="9"/>
    </row>
    <row r="135" ht="57.95" customHeight="1" spans="1:5">
      <c r="A135" s="8">
        <v>23</v>
      </c>
      <c r="B135" s="9" t="s">
        <v>79</v>
      </c>
      <c r="C135" s="9" t="s">
        <v>80</v>
      </c>
      <c r="D135" s="9" t="s">
        <v>81</v>
      </c>
      <c r="E135" s="9" t="s">
        <v>9</v>
      </c>
    </row>
    <row r="136" ht="57.95" customHeight="1" spans="1:5">
      <c r="A136" s="8"/>
      <c r="B136" s="9"/>
      <c r="C136" s="9"/>
      <c r="D136" s="9"/>
      <c r="E136" s="9"/>
    </row>
    <row r="137" ht="57.95" customHeight="1" spans="1:5">
      <c r="A137" s="8"/>
      <c r="B137" s="9"/>
      <c r="C137" s="9"/>
      <c r="D137" s="9"/>
      <c r="E137" s="9"/>
    </row>
    <row r="138" ht="57.95" customHeight="1" spans="1:5">
      <c r="A138" s="8"/>
      <c r="B138" s="9"/>
      <c r="C138" s="9"/>
      <c r="D138" s="9" t="s">
        <v>82</v>
      </c>
      <c r="E138" s="9"/>
    </row>
    <row r="139" ht="57.95" customHeight="1" spans="1:5">
      <c r="A139" s="8"/>
      <c r="B139" s="9"/>
      <c r="C139" s="10"/>
      <c r="D139" s="9"/>
      <c r="E139" s="9"/>
    </row>
    <row r="140" ht="57.95" customHeight="1" spans="1:5">
      <c r="A140" s="8"/>
      <c r="B140" s="9"/>
      <c r="C140" s="10"/>
      <c r="D140" s="9"/>
      <c r="E140" s="9"/>
    </row>
    <row r="141" ht="57.95" customHeight="1" spans="1:5">
      <c r="A141" s="8">
        <v>24</v>
      </c>
      <c r="B141" s="9" t="s">
        <v>83</v>
      </c>
      <c r="C141" s="9" t="s">
        <v>84</v>
      </c>
      <c r="D141" s="9" t="s">
        <v>85</v>
      </c>
      <c r="E141" s="9" t="s">
        <v>9</v>
      </c>
    </row>
    <row r="142" ht="57.95" customHeight="1" spans="1:5">
      <c r="A142" s="8"/>
      <c r="B142" s="9"/>
      <c r="C142" s="9"/>
      <c r="D142" s="9"/>
      <c r="E142" s="9"/>
    </row>
    <row r="143" ht="57.95" customHeight="1" spans="1:5">
      <c r="A143" s="8"/>
      <c r="B143" s="9"/>
      <c r="C143" s="9"/>
      <c r="D143" s="9"/>
      <c r="E143" s="9"/>
    </row>
    <row r="144" ht="57.95" customHeight="1" spans="1:5">
      <c r="A144" s="8"/>
      <c r="B144" s="9"/>
      <c r="C144" s="9"/>
      <c r="D144" s="9" t="s">
        <v>14</v>
      </c>
      <c r="E144" s="9"/>
    </row>
    <row r="145" ht="57.95" customHeight="1" spans="1:5">
      <c r="A145" s="8"/>
      <c r="B145" s="9"/>
      <c r="C145" s="10"/>
      <c r="D145" s="9"/>
      <c r="E145" s="9"/>
    </row>
    <row r="146" ht="57.95" customHeight="1" spans="1:5">
      <c r="A146" s="8"/>
      <c r="B146" s="9"/>
      <c r="C146" s="10"/>
      <c r="D146" s="9"/>
      <c r="E146" s="9"/>
    </row>
    <row r="147" ht="57.95" customHeight="1" spans="1:5">
      <c r="A147" s="8">
        <v>25</v>
      </c>
      <c r="B147" s="9" t="s">
        <v>86</v>
      </c>
      <c r="C147" s="9" t="s">
        <v>87</v>
      </c>
      <c r="D147" s="9" t="s">
        <v>88</v>
      </c>
      <c r="E147" s="9" t="s">
        <v>9</v>
      </c>
    </row>
    <row r="148" ht="57.95" customHeight="1" spans="1:5">
      <c r="A148" s="8"/>
      <c r="B148" s="9"/>
      <c r="C148" s="9"/>
      <c r="D148" s="9"/>
      <c r="E148" s="9"/>
    </row>
    <row r="149" ht="57.95" customHeight="1" spans="1:5">
      <c r="A149" s="8"/>
      <c r="B149" s="9"/>
      <c r="C149" s="9"/>
      <c r="D149" s="9"/>
      <c r="E149" s="9"/>
    </row>
    <row r="150" ht="57.95" customHeight="1" spans="1:5">
      <c r="A150" s="8"/>
      <c r="B150" s="9"/>
      <c r="C150" s="9"/>
      <c r="D150" s="9" t="s">
        <v>14</v>
      </c>
      <c r="E150" s="9"/>
    </row>
    <row r="151" ht="57.95" customHeight="1" spans="1:5">
      <c r="A151" s="8"/>
      <c r="B151" s="9"/>
      <c r="C151" s="10"/>
      <c r="D151" s="9"/>
      <c r="E151" s="9"/>
    </row>
    <row r="152" ht="57.95" customHeight="1" spans="1:5">
      <c r="A152" s="8"/>
      <c r="B152" s="9"/>
      <c r="C152" s="10"/>
      <c r="D152" s="9"/>
      <c r="E152" s="9"/>
    </row>
    <row r="153" ht="57.95" customHeight="1" spans="1:5">
      <c r="A153" s="8">
        <v>26</v>
      </c>
      <c r="B153" s="9" t="s">
        <v>89</v>
      </c>
      <c r="C153" s="9" t="s">
        <v>90</v>
      </c>
      <c r="D153" s="9" t="s">
        <v>85</v>
      </c>
      <c r="E153" s="9" t="s">
        <v>9</v>
      </c>
    </row>
    <row r="154" ht="57.95" customHeight="1" spans="1:5">
      <c r="A154" s="8"/>
      <c r="B154" s="9"/>
      <c r="C154" s="9"/>
      <c r="D154" s="9"/>
      <c r="E154" s="9"/>
    </row>
    <row r="155" ht="57.95" customHeight="1" spans="1:5">
      <c r="A155" s="8"/>
      <c r="B155" s="9"/>
      <c r="C155" s="9"/>
      <c r="D155" s="9"/>
      <c r="E155" s="9"/>
    </row>
    <row r="156" ht="57.95" customHeight="1" spans="1:5">
      <c r="A156" s="8"/>
      <c r="B156" s="9"/>
      <c r="C156" s="9"/>
      <c r="D156" s="9" t="s">
        <v>14</v>
      </c>
      <c r="E156" s="9"/>
    </row>
    <row r="157" ht="57.95" customHeight="1" spans="1:5">
      <c r="A157" s="8"/>
      <c r="B157" s="9"/>
      <c r="C157" s="10"/>
      <c r="D157" s="9"/>
      <c r="E157" s="9"/>
    </row>
    <row r="158" ht="57.95" customHeight="1" spans="1:5">
      <c r="A158" s="8"/>
      <c r="B158" s="9"/>
      <c r="C158" s="10"/>
      <c r="D158" s="9"/>
      <c r="E158" s="9"/>
    </row>
    <row r="159" ht="57.95" customHeight="1" spans="1:5">
      <c r="A159" s="8">
        <v>27</v>
      </c>
      <c r="B159" s="9" t="s">
        <v>91</v>
      </c>
      <c r="C159" s="9" t="s">
        <v>92</v>
      </c>
      <c r="D159" s="9" t="s">
        <v>88</v>
      </c>
      <c r="E159" s="9" t="s">
        <v>9</v>
      </c>
    </row>
    <row r="160" ht="57.95" customHeight="1" spans="1:5">
      <c r="A160" s="8"/>
      <c r="B160" s="9"/>
      <c r="C160" s="9"/>
      <c r="D160" s="9"/>
      <c r="E160" s="9"/>
    </row>
    <row r="161" ht="57.95" customHeight="1" spans="1:5">
      <c r="A161" s="8"/>
      <c r="B161" s="9"/>
      <c r="C161" s="9"/>
      <c r="D161" s="9"/>
      <c r="E161" s="9"/>
    </row>
    <row r="162" ht="57.95" customHeight="1" spans="1:5">
      <c r="A162" s="8"/>
      <c r="B162" s="9"/>
      <c r="C162" s="9"/>
      <c r="D162" s="9" t="s">
        <v>14</v>
      </c>
      <c r="E162" s="9"/>
    </row>
    <row r="163" ht="57.95" customHeight="1" spans="1:5">
      <c r="A163" s="8"/>
      <c r="B163" s="9"/>
      <c r="C163" s="10"/>
      <c r="D163" s="9"/>
      <c r="E163" s="9"/>
    </row>
    <row r="164" ht="57.95" customHeight="1" spans="1:5">
      <c r="A164" s="8"/>
      <c r="B164" s="9"/>
      <c r="C164" s="10"/>
      <c r="D164" s="9"/>
      <c r="E164" s="9"/>
    </row>
    <row r="165" ht="57.95" customHeight="1" spans="1:5">
      <c r="A165" s="8">
        <v>28</v>
      </c>
      <c r="B165" s="9" t="s">
        <v>93</v>
      </c>
      <c r="C165" s="9" t="s">
        <v>94</v>
      </c>
      <c r="D165" s="9" t="s">
        <v>88</v>
      </c>
      <c r="E165" s="9" t="s">
        <v>9</v>
      </c>
    </row>
    <row r="166" ht="57.95" customHeight="1" spans="1:5">
      <c r="A166" s="8"/>
      <c r="B166" s="9"/>
      <c r="C166" s="9"/>
      <c r="D166" s="9"/>
      <c r="E166" s="9"/>
    </row>
    <row r="167" ht="57.95" customHeight="1" spans="1:5">
      <c r="A167" s="8"/>
      <c r="B167" s="9"/>
      <c r="C167" s="9"/>
      <c r="D167" s="9"/>
      <c r="E167" s="9"/>
    </row>
    <row r="168" ht="57.95" customHeight="1" spans="1:5">
      <c r="A168" s="8"/>
      <c r="B168" s="9"/>
      <c r="C168" s="9"/>
      <c r="D168" s="9" t="s">
        <v>14</v>
      </c>
      <c r="E168" s="9"/>
    </row>
    <row r="169" ht="57.95" customHeight="1" spans="1:5">
      <c r="A169" s="8"/>
      <c r="B169" s="9"/>
      <c r="C169" s="10"/>
      <c r="D169" s="9"/>
      <c r="E169" s="9"/>
    </row>
    <row r="170" ht="57.95" customHeight="1" spans="1:5">
      <c r="A170" s="8"/>
      <c r="B170" s="9"/>
      <c r="C170" s="10"/>
      <c r="D170" s="9"/>
      <c r="E170" s="9"/>
    </row>
    <row r="171" ht="57.95" customHeight="1" spans="1:5">
      <c r="A171" s="8">
        <v>29</v>
      </c>
      <c r="B171" s="9" t="s">
        <v>95</v>
      </c>
      <c r="C171" s="9" t="s">
        <v>96</v>
      </c>
      <c r="D171" s="9" t="s">
        <v>85</v>
      </c>
      <c r="E171" s="9" t="s">
        <v>9</v>
      </c>
    </row>
    <row r="172" ht="57.95" customHeight="1" spans="1:5">
      <c r="A172" s="8"/>
      <c r="B172" s="9"/>
      <c r="C172" s="9"/>
      <c r="D172" s="9"/>
      <c r="E172" s="9"/>
    </row>
    <row r="173" ht="57.95" customHeight="1" spans="1:5">
      <c r="A173" s="8"/>
      <c r="B173" s="9"/>
      <c r="C173" s="9"/>
      <c r="D173" s="9"/>
      <c r="E173" s="9"/>
    </row>
    <row r="174" ht="57.95" customHeight="1" spans="1:5">
      <c r="A174" s="8"/>
      <c r="B174" s="9"/>
      <c r="C174" s="9"/>
      <c r="D174" s="9" t="s">
        <v>14</v>
      </c>
      <c r="E174" s="9"/>
    </row>
    <row r="175" ht="57.95" customHeight="1" spans="1:5">
      <c r="A175" s="8"/>
      <c r="B175" s="9"/>
      <c r="C175" s="10"/>
      <c r="D175" s="9"/>
      <c r="E175" s="9"/>
    </row>
    <row r="176" ht="57.95" customHeight="1" spans="1:5">
      <c r="A176" s="8"/>
      <c r="B176" s="9"/>
      <c r="C176" s="10"/>
      <c r="D176" s="9"/>
      <c r="E176" s="9"/>
    </row>
    <row r="177" ht="57.95" customHeight="1" spans="1:5">
      <c r="A177" s="8">
        <v>30</v>
      </c>
      <c r="B177" s="9" t="s">
        <v>97</v>
      </c>
      <c r="C177" s="9" t="s">
        <v>98</v>
      </c>
      <c r="D177" s="9" t="s">
        <v>85</v>
      </c>
      <c r="E177" s="9" t="s">
        <v>9</v>
      </c>
    </row>
    <row r="178" ht="57.95" customHeight="1" spans="1:5">
      <c r="A178" s="8"/>
      <c r="B178" s="9"/>
      <c r="C178" s="9"/>
      <c r="D178" s="9"/>
      <c r="E178" s="9"/>
    </row>
    <row r="179" ht="57.95" customHeight="1" spans="1:5">
      <c r="A179" s="8"/>
      <c r="B179" s="9"/>
      <c r="C179" s="9"/>
      <c r="D179" s="9"/>
      <c r="E179" s="9"/>
    </row>
    <row r="180" ht="57.95" customHeight="1" spans="1:5">
      <c r="A180" s="8"/>
      <c r="B180" s="9"/>
      <c r="C180" s="9"/>
      <c r="D180" s="9" t="s">
        <v>14</v>
      </c>
      <c r="E180" s="9"/>
    </row>
    <row r="181" ht="57.95" customHeight="1" spans="1:5">
      <c r="A181" s="8"/>
      <c r="B181" s="9"/>
      <c r="C181" s="10"/>
      <c r="D181" s="9"/>
      <c r="E181" s="9"/>
    </row>
    <row r="182" ht="57.95" customHeight="1" spans="1:5">
      <c r="A182" s="8"/>
      <c r="B182" s="9"/>
      <c r="C182" s="10"/>
      <c r="D182" s="9"/>
      <c r="E182" s="9"/>
    </row>
    <row r="183" ht="57.95" customHeight="1" spans="1:5">
      <c r="A183" s="8">
        <v>31</v>
      </c>
      <c r="B183" s="9" t="s">
        <v>99</v>
      </c>
      <c r="C183" s="9" t="s">
        <v>100</v>
      </c>
      <c r="D183" s="9" t="s">
        <v>88</v>
      </c>
      <c r="E183" s="9" t="s">
        <v>9</v>
      </c>
    </row>
    <row r="184" ht="57.95" customHeight="1" spans="1:5">
      <c r="A184" s="8"/>
      <c r="B184" s="9"/>
      <c r="C184" s="9"/>
      <c r="D184" s="9"/>
      <c r="E184" s="9"/>
    </row>
    <row r="185" ht="57.95" customHeight="1" spans="1:5">
      <c r="A185" s="8"/>
      <c r="B185" s="9"/>
      <c r="C185" s="9"/>
      <c r="D185" s="9"/>
      <c r="E185" s="9"/>
    </row>
    <row r="186" ht="57.95" customHeight="1" spans="1:5">
      <c r="A186" s="8"/>
      <c r="B186" s="9"/>
      <c r="C186" s="9"/>
      <c r="D186" s="9" t="s">
        <v>14</v>
      </c>
      <c r="E186" s="9"/>
    </row>
    <row r="187" ht="57.95" customHeight="1" spans="1:5">
      <c r="A187" s="8"/>
      <c r="B187" s="9"/>
      <c r="C187" s="10"/>
      <c r="D187" s="9"/>
      <c r="E187" s="9"/>
    </row>
    <row r="188" ht="57.95" customHeight="1" spans="1:5">
      <c r="A188" s="8"/>
      <c r="B188" s="9"/>
      <c r="C188" s="10"/>
      <c r="D188" s="9"/>
      <c r="E188" s="9"/>
    </row>
    <row r="189" ht="57.95" customHeight="1" spans="1:5">
      <c r="A189" s="8">
        <v>32</v>
      </c>
      <c r="B189" s="9" t="s">
        <v>101</v>
      </c>
      <c r="C189" s="9" t="s">
        <v>102</v>
      </c>
      <c r="D189" s="9" t="s">
        <v>88</v>
      </c>
      <c r="E189" s="9" t="s">
        <v>9</v>
      </c>
    </row>
    <row r="190" ht="57.95" customHeight="1" spans="1:5">
      <c r="A190" s="8"/>
      <c r="B190" s="9"/>
      <c r="C190" s="9"/>
      <c r="D190" s="9"/>
      <c r="E190" s="9"/>
    </row>
    <row r="191" ht="57.95" customHeight="1" spans="1:5">
      <c r="A191" s="8"/>
      <c r="B191" s="9"/>
      <c r="C191" s="9"/>
      <c r="D191" s="9"/>
      <c r="E191" s="9"/>
    </row>
    <row r="192" ht="57.95" customHeight="1" spans="1:5">
      <c r="A192" s="8"/>
      <c r="B192" s="9"/>
      <c r="C192" s="9"/>
      <c r="D192" s="9" t="s">
        <v>14</v>
      </c>
      <c r="E192" s="9"/>
    </row>
    <row r="193" ht="57.95" customHeight="1" spans="1:5">
      <c r="A193" s="8"/>
      <c r="B193" s="9"/>
      <c r="C193" s="10"/>
      <c r="D193" s="9"/>
      <c r="E193" s="9"/>
    </row>
    <row r="194" ht="57.95" customHeight="1" spans="1:5">
      <c r="A194" s="8"/>
      <c r="B194" s="9"/>
      <c r="C194" s="10"/>
      <c r="D194" s="9"/>
      <c r="E194" s="9"/>
    </row>
    <row r="195" ht="57.95" customHeight="1" spans="1:5">
      <c r="A195" s="8">
        <v>33</v>
      </c>
      <c r="B195" s="9" t="s">
        <v>103</v>
      </c>
      <c r="C195" s="9" t="s">
        <v>104</v>
      </c>
      <c r="D195" s="9" t="s">
        <v>105</v>
      </c>
      <c r="E195" s="9" t="s">
        <v>9</v>
      </c>
    </row>
    <row r="196" ht="57.95" customHeight="1" spans="1:5">
      <c r="A196" s="8"/>
      <c r="B196" s="9"/>
      <c r="C196" s="9"/>
      <c r="D196" s="9"/>
      <c r="E196" s="9"/>
    </row>
    <row r="197" ht="57.95" customHeight="1" spans="1:5">
      <c r="A197" s="8"/>
      <c r="B197" s="9"/>
      <c r="C197" s="9"/>
      <c r="D197" s="9"/>
      <c r="E197" s="9"/>
    </row>
    <row r="198" ht="57.95" customHeight="1" spans="1:5">
      <c r="A198" s="8"/>
      <c r="B198" s="9"/>
      <c r="C198" s="9"/>
      <c r="D198" s="9" t="s">
        <v>14</v>
      </c>
      <c r="E198" s="9"/>
    </row>
    <row r="199" ht="57.95" customHeight="1" spans="1:5">
      <c r="A199" s="8"/>
      <c r="B199" s="9"/>
      <c r="C199" s="10"/>
      <c r="D199" s="9"/>
      <c r="E199" s="9"/>
    </row>
    <row r="200" ht="57.95" customHeight="1" spans="1:5">
      <c r="A200" s="8"/>
      <c r="B200" s="9"/>
      <c r="C200" s="10"/>
      <c r="D200" s="9"/>
      <c r="E200" s="9"/>
    </row>
    <row r="201" ht="57.95" customHeight="1" spans="1:5">
      <c r="A201" s="8">
        <v>34</v>
      </c>
      <c r="B201" s="9" t="s">
        <v>106</v>
      </c>
      <c r="C201" s="9" t="s">
        <v>107</v>
      </c>
      <c r="D201" s="9" t="s">
        <v>108</v>
      </c>
      <c r="E201" s="9" t="s">
        <v>9</v>
      </c>
    </row>
    <row r="202" ht="57.95" customHeight="1" spans="1:5">
      <c r="A202" s="8"/>
      <c r="B202" s="9"/>
      <c r="C202" s="9"/>
      <c r="D202" s="9"/>
      <c r="E202" s="9"/>
    </row>
    <row r="203" ht="57.95" customHeight="1" spans="1:5">
      <c r="A203" s="8"/>
      <c r="B203" s="9"/>
      <c r="C203" s="9"/>
      <c r="D203" s="9"/>
      <c r="E203" s="9"/>
    </row>
    <row r="204" ht="57.95" customHeight="1" spans="1:5">
      <c r="A204" s="8"/>
      <c r="B204" s="9"/>
      <c r="C204" s="9"/>
      <c r="D204" s="9" t="s">
        <v>14</v>
      </c>
      <c r="E204" s="9"/>
    </row>
    <row r="205" ht="57.95" customHeight="1" spans="1:5">
      <c r="A205" s="8"/>
      <c r="B205" s="9"/>
      <c r="C205" s="10"/>
      <c r="D205" s="9"/>
      <c r="E205" s="9"/>
    </row>
    <row r="206" ht="57.95" customHeight="1" spans="1:5">
      <c r="A206" s="8"/>
      <c r="B206" s="9"/>
      <c r="C206" s="10"/>
      <c r="D206" s="9"/>
      <c r="E206" s="9"/>
    </row>
    <row r="207" ht="57.95" customHeight="1" spans="1:5">
      <c r="A207" s="8">
        <v>35</v>
      </c>
      <c r="B207" s="9" t="s">
        <v>109</v>
      </c>
      <c r="C207" s="9" t="s">
        <v>110</v>
      </c>
      <c r="D207" s="9" t="s">
        <v>13</v>
      </c>
      <c r="E207" s="9" t="s">
        <v>9</v>
      </c>
    </row>
    <row r="208" ht="57.95" customHeight="1" spans="1:5">
      <c r="A208" s="8"/>
      <c r="B208" s="9"/>
      <c r="C208" s="9"/>
      <c r="D208" s="9"/>
      <c r="E208" s="9"/>
    </row>
    <row r="209" ht="57.95" customHeight="1" spans="1:5">
      <c r="A209" s="8"/>
      <c r="B209" s="9"/>
      <c r="C209" s="9"/>
      <c r="D209" s="9"/>
      <c r="E209" s="9"/>
    </row>
    <row r="210" ht="57.95" customHeight="1" spans="1:5">
      <c r="A210" s="8"/>
      <c r="B210" s="9"/>
      <c r="C210" s="9"/>
      <c r="D210" s="9" t="s">
        <v>14</v>
      </c>
      <c r="E210" s="9"/>
    </row>
    <row r="211" ht="57.95" customHeight="1" spans="1:5">
      <c r="A211" s="8"/>
      <c r="B211" s="9"/>
      <c r="C211" s="10"/>
      <c r="D211" s="9"/>
      <c r="E211" s="9"/>
    </row>
    <row r="212" ht="57.95" customHeight="1" spans="1:5">
      <c r="A212" s="8"/>
      <c r="B212" s="9"/>
      <c r="C212" s="10"/>
      <c r="D212" s="9"/>
      <c r="E212" s="9"/>
    </row>
    <row r="213" ht="57.95" customHeight="1" spans="1:5">
      <c r="A213" s="8">
        <v>36</v>
      </c>
      <c r="B213" s="9" t="s">
        <v>111</v>
      </c>
      <c r="C213" s="9" t="s">
        <v>112</v>
      </c>
      <c r="D213" s="9" t="s">
        <v>113</v>
      </c>
      <c r="E213" s="9" t="s">
        <v>9</v>
      </c>
    </row>
    <row r="214" ht="57.95" customHeight="1" spans="1:5">
      <c r="A214" s="8"/>
      <c r="B214" s="9"/>
      <c r="C214" s="9"/>
      <c r="D214" s="9"/>
      <c r="E214" s="9"/>
    </row>
    <row r="215" ht="57.95" customHeight="1" spans="1:5">
      <c r="A215" s="8"/>
      <c r="B215" s="9"/>
      <c r="C215" s="9"/>
      <c r="D215" s="9"/>
      <c r="E215" s="9"/>
    </row>
    <row r="216" ht="57.95" customHeight="1" spans="1:5">
      <c r="A216" s="8"/>
      <c r="B216" s="9"/>
      <c r="C216" s="9"/>
      <c r="D216" s="9" t="s">
        <v>14</v>
      </c>
      <c r="E216" s="9"/>
    </row>
    <row r="217" ht="57.95" customHeight="1" spans="1:5">
      <c r="A217" s="8"/>
      <c r="B217" s="9"/>
      <c r="C217" s="10"/>
      <c r="D217" s="9"/>
      <c r="E217" s="9"/>
    </row>
    <row r="218" ht="57.95" customHeight="1" spans="1:5">
      <c r="A218" s="8"/>
      <c r="B218" s="9"/>
      <c r="C218" s="10"/>
      <c r="D218" s="9"/>
      <c r="E218" s="9"/>
    </row>
    <row r="219" ht="57.95" customHeight="1" spans="1:5">
      <c r="A219" s="8">
        <v>37</v>
      </c>
      <c r="B219" s="9" t="s">
        <v>114</v>
      </c>
      <c r="C219" s="9" t="s">
        <v>115</v>
      </c>
      <c r="D219" s="9" t="s">
        <v>116</v>
      </c>
      <c r="E219" s="9" t="s">
        <v>9</v>
      </c>
    </row>
    <row r="220" ht="57.95" customHeight="1" spans="1:5">
      <c r="A220" s="8"/>
      <c r="B220" s="9"/>
      <c r="C220" s="9"/>
      <c r="D220" s="9"/>
      <c r="E220" s="9"/>
    </row>
    <row r="221" ht="57.95" customHeight="1" spans="1:5">
      <c r="A221" s="8"/>
      <c r="B221" s="9"/>
      <c r="C221" s="9"/>
      <c r="D221" s="9"/>
      <c r="E221" s="9"/>
    </row>
    <row r="222" ht="57.95" customHeight="1" spans="1:5">
      <c r="A222" s="8"/>
      <c r="B222" s="9"/>
      <c r="C222" s="9"/>
      <c r="D222" s="9" t="s">
        <v>14</v>
      </c>
      <c r="E222" s="9"/>
    </row>
    <row r="223" ht="57.95" customHeight="1" spans="1:5">
      <c r="A223" s="8"/>
      <c r="B223" s="9"/>
      <c r="C223" s="10"/>
      <c r="D223" s="9"/>
      <c r="E223" s="9"/>
    </row>
    <row r="224" ht="57.95" customHeight="1" spans="1:5">
      <c r="A224" s="8"/>
      <c r="B224" s="9"/>
      <c r="C224" s="10"/>
      <c r="D224" s="9"/>
      <c r="E224" s="9"/>
    </row>
    <row r="225" ht="57.95" customHeight="1" spans="1:5">
      <c r="A225" s="8">
        <v>38</v>
      </c>
      <c r="B225" s="9" t="s">
        <v>117</v>
      </c>
      <c r="C225" s="9" t="s">
        <v>118</v>
      </c>
      <c r="D225" s="9" t="s">
        <v>119</v>
      </c>
      <c r="E225" s="9" t="s">
        <v>9</v>
      </c>
    </row>
    <row r="226" ht="57.95" customHeight="1" spans="1:5">
      <c r="A226" s="8"/>
      <c r="B226" s="9"/>
      <c r="C226" s="9"/>
      <c r="D226" s="9"/>
      <c r="E226" s="9"/>
    </row>
    <row r="227" ht="57.95" customHeight="1" spans="1:5">
      <c r="A227" s="8"/>
      <c r="B227" s="9"/>
      <c r="C227" s="9"/>
      <c r="D227" s="9"/>
      <c r="E227" s="9"/>
    </row>
    <row r="228" ht="57.95" customHeight="1" spans="1:5">
      <c r="A228" s="8"/>
      <c r="B228" s="9"/>
      <c r="C228" s="9"/>
      <c r="D228" s="9" t="s">
        <v>14</v>
      </c>
      <c r="E228" s="9"/>
    </row>
    <row r="229" ht="57.95" customHeight="1" spans="1:5">
      <c r="A229" s="8"/>
      <c r="B229" s="9"/>
      <c r="C229" s="10"/>
      <c r="D229" s="9"/>
      <c r="E229" s="9"/>
    </row>
    <row r="230" ht="57.95" customHeight="1" spans="1:5">
      <c r="A230" s="8"/>
      <c r="B230" s="9"/>
      <c r="C230" s="10"/>
      <c r="D230" s="9"/>
      <c r="E230" s="9"/>
    </row>
    <row r="231" ht="57.95" customHeight="1" spans="1:5">
      <c r="A231" s="8">
        <v>39</v>
      </c>
      <c r="B231" s="9" t="s">
        <v>120</v>
      </c>
      <c r="C231" s="9" t="s">
        <v>121</v>
      </c>
      <c r="D231" s="9" t="s">
        <v>122</v>
      </c>
      <c r="E231" s="9" t="s">
        <v>9</v>
      </c>
    </row>
    <row r="232" ht="57.95" customHeight="1" spans="1:5">
      <c r="A232" s="8"/>
      <c r="B232" s="9"/>
      <c r="C232" s="9"/>
      <c r="D232" s="9"/>
      <c r="E232" s="9"/>
    </row>
    <row r="233" ht="57.95" customHeight="1" spans="1:5">
      <c r="A233" s="8"/>
      <c r="B233" s="9"/>
      <c r="C233" s="9"/>
      <c r="D233" s="9"/>
      <c r="E233" s="9"/>
    </row>
    <row r="234" ht="57.95" customHeight="1" spans="1:5">
      <c r="A234" s="8"/>
      <c r="B234" s="9"/>
      <c r="C234" s="9"/>
      <c r="D234" s="9" t="s">
        <v>14</v>
      </c>
      <c r="E234" s="9"/>
    </row>
    <row r="235" ht="57.95" customHeight="1" spans="1:5">
      <c r="A235" s="8"/>
      <c r="B235" s="9"/>
      <c r="C235" s="10"/>
      <c r="D235" s="9"/>
      <c r="E235" s="9"/>
    </row>
    <row r="236" ht="57.95" customHeight="1" spans="1:5">
      <c r="A236" s="8"/>
      <c r="B236" s="9"/>
      <c r="C236" s="10"/>
      <c r="D236" s="9"/>
      <c r="E236" s="9"/>
    </row>
    <row r="237" ht="57.95" customHeight="1" spans="1:5">
      <c r="A237" s="8">
        <v>40</v>
      </c>
      <c r="B237" s="9" t="s">
        <v>123</v>
      </c>
      <c r="C237" s="9" t="s">
        <v>124</v>
      </c>
      <c r="D237" s="9" t="s">
        <v>125</v>
      </c>
      <c r="E237" s="9" t="s">
        <v>9</v>
      </c>
    </row>
    <row r="238" ht="57.95" customHeight="1" spans="1:5">
      <c r="A238" s="8"/>
      <c r="B238" s="9"/>
      <c r="C238" s="9"/>
      <c r="D238" s="9"/>
      <c r="E238" s="9"/>
    </row>
    <row r="239" ht="57.95" customHeight="1" spans="1:5">
      <c r="A239" s="8"/>
      <c r="B239" s="9"/>
      <c r="C239" s="9"/>
      <c r="D239" s="9"/>
      <c r="E239" s="9"/>
    </row>
    <row r="240" ht="57.95" customHeight="1" spans="1:5">
      <c r="A240" s="8"/>
      <c r="B240" s="9"/>
      <c r="C240" s="9"/>
      <c r="D240" s="9" t="s">
        <v>14</v>
      </c>
      <c r="E240" s="9"/>
    </row>
    <row r="241" ht="57.95" customHeight="1" spans="1:5">
      <c r="A241" s="8"/>
      <c r="B241" s="9"/>
      <c r="C241" s="10"/>
      <c r="D241" s="9"/>
      <c r="E241" s="9"/>
    </row>
    <row r="242" ht="57.95" customHeight="1" spans="1:5">
      <c r="A242" s="8"/>
      <c r="B242" s="9"/>
      <c r="C242" s="10"/>
      <c r="D242" s="9"/>
      <c r="E242" s="9"/>
    </row>
    <row r="243" ht="57.95" customHeight="1" spans="1:5">
      <c r="A243" s="8">
        <v>41</v>
      </c>
      <c r="B243" s="9" t="s">
        <v>126</v>
      </c>
      <c r="C243" s="9" t="s">
        <v>127</v>
      </c>
      <c r="D243" s="9" t="s">
        <v>128</v>
      </c>
      <c r="E243" s="8" t="s">
        <v>9</v>
      </c>
    </row>
    <row r="244" ht="57.95" customHeight="1" spans="1:5">
      <c r="A244" s="8"/>
      <c r="B244" s="9"/>
      <c r="C244" s="9"/>
      <c r="D244" s="9"/>
      <c r="E244" s="8"/>
    </row>
    <row r="245" ht="57.95" customHeight="1" spans="1:5">
      <c r="A245" s="8"/>
      <c r="B245" s="9"/>
      <c r="C245" s="9"/>
      <c r="D245" s="9"/>
      <c r="E245" s="8"/>
    </row>
    <row r="246" ht="57.95" customHeight="1" spans="1:5">
      <c r="A246" s="8"/>
      <c r="B246" s="9"/>
      <c r="C246" s="9"/>
      <c r="D246" s="9" t="s">
        <v>14</v>
      </c>
      <c r="E246" s="8"/>
    </row>
    <row r="247" ht="57.95" customHeight="1" spans="1:5">
      <c r="A247" s="8"/>
      <c r="B247" s="9"/>
      <c r="C247" s="10"/>
      <c r="D247" s="9"/>
      <c r="E247" s="8"/>
    </row>
    <row r="248" ht="57.95" customHeight="1" spans="1:5">
      <c r="A248" s="8"/>
      <c r="B248" s="9"/>
      <c r="C248" s="10"/>
      <c r="D248" s="9"/>
      <c r="E248" s="8"/>
    </row>
    <row r="249" ht="57.95" customHeight="1" spans="1:5">
      <c r="A249" s="8">
        <v>42</v>
      </c>
      <c r="B249" s="9" t="s">
        <v>129</v>
      </c>
      <c r="C249" s="9" t="s">
        <v>130</v>
      </c>
      <c r="D249" s="9" t="s">
        <v>128</v>
      </c>
      <c r="E249" s="8" t="s">
        <v>9</v>
      </c>
    </row>
    <row r="250" ht="57.95" customHeight="1" spans="1:5">
      <c r="A250" s="8"/>
      <c r="B250" s="9"/>
      <c r="C250" s="9"/>
      <c r="D250" s="9"/>
      <c r="E250" s="8"/>
    </row>
    <row r="251" ht="57.95" customHeight="1" spans="1:5">
      <c r="A251" s="8"/>
      <c r="B251" s="9"/>
      <c r="C251" s="9"/>
      <c r="D251" s="9"/>
      <c r="E251" s="8"/>
    </row>
    <row r="252" ht="57.95" customHeight="1" spans="1:5">
      <c r="A252" s="8"/>
      <c r="B252" s="9"/>
      <c r="C252" s="9"/>
      <c r="D252" s="9" t="s">
        <v>14</v>
      </c>
      <c r="E252" s="8"/>
    </row>
    <row r="253" ht="57.95" customHeight="1" spans="1:5">
      <c r="A253" s="8"/>
      <c r="B253" s="9"/>
      <c r="C253" s="10"/>
      <c r="D253" s="9"/>
      <c r="E253" s="8"/>
    </row>
    <row r="254" ht="57.95" customHeight="1" spans="1:5">
      <c r="A254" s="8"/>
      <c r="B254" s="9"/>
      <c r="C254" s="10"/>
      <c r="D254" s="9"/>
      <c r="E254" s="8"/>
    </row>
    <row r="255" ht="57.95" customHeight="1" spans="1:5">
      <c r="A255" s="8">
        <v>43</v>
      </c>
      <c r="B255" s="9" t="s">
        <v>131</v>
      </c>
      <c r="C255" s="9" t="s">
        <v>132</v>
      </c>
      <c r="D255" s="9" t="s">
        <v>133</v>
      </c>
      <c r="E255" s="8" t="s">
        <v>9</v>
      </c>
    </row>
    <row r="256" ht="57.95" customHeight="1" spans="1:5">
      <c r="A256" s="8"/>
      <c r="B256" s="9"/>
      <c r="C256" s="9"/>
      <c r="D256" s="9"/>
      <c r="E256" s="8"/>
    </row>
    <row r="257" ht="57.95" customHeight="1" spans="1:5">
      <c r="A257" s="8"/>
      <c r="B257" s="9"/>
      <c r="C257" s="9"/>
      <c r="D257" s="9"/>
      <c r="E257" s="8"/>
    </row>
    <row r="258" ht="57.95" customHeight="1" spans="1:5">
      <c r="A258" s="8"/>
      <c r="B258" s="9"/>
      <c r="C258" s="9"/>
      <c r="D258" s="9" t="s">
        <v>14</v>
      </c>
      <c r="E258" s="8"/>
    </row>
    <row r="259" ht="57.95" customHeight="1" spans="1:5">
      <c r="A259" s="8"/>
      <c r="B259" s="9"/>
      <c r="C259" s="10"/>
      <c r="D259" s="9"/>
      <c r="E259" s="8"/>
    </row>
    <row r="260" ht="57.95" customHeight="1" spans="1:5">
      <c r="A260" s="8"/>
      <c r="B260" s="9"/>
      <c r="C260" s="10"/>
      <c r="D260" s="9"/>
      <c r="E260" s="8"/>
    </row>
    <row r="261" ht="57.95" customHeight="1" spans="1:5">
      <c r="A261" s="8">
        <v>44</v>
      </c>
      <c r="B261" s="9" t="s">
        <v>134</v>
      </c>
      <c r="C261" s="9" t="s">
        <v>135</v>
      </c>
      <c r="D261" s="9" t="s">
        <v>136</v>
      </c>
      <c r="E261" s="11"/>
    </row>
    <row r="262" ht="57.95" customHeight="1" spans="1:5">
      <c r="A262" s="8"/>
      <c r="B262" s="9"/>
      <c r="C262" s="9"/>
      <c r="D262" s="9"/>
      <c r="E262" s="11"/>
    </row>
    <row r="263" ht="57.95" customHeight="1" spans="1:5">
      <c r="A263" s="8"/>
      <c r="B263" s="9"/>
      <c r="C263" s="9"/>
      <c r="D263" s="9"/>
      <c r="E263" s="11"/>
    </row>
    <row r="264" ht="57.95" customHeight="1" spans="1:5">
      <c r="A264" s="8"/>
      <c r="B264" s="9"/>
      <c r="C264" s="9"/>
      <c r="D264" s="9" t="s">
        <v>137</v>
      </c>
      <c r="E264" s="11"/>
    </row>
    <row r="265" ht="57.95" customHeight="1" spans="1:5">
      <c r="A265" s="8"/>
      <c r="B265" s="9"/>
      <c r="C265" s="10"/>
      <c r="D265" s="9"/>
      <c r="E265" s="11" t="s">
        <v>9</v>
      </c>
    </row>
    <row r="266" ht="57.95" customHeight="1" spans="1:5">
      <c r="A266" s="8"/>
      <c r="B266" s="9"/>
      <c r="C266" s="10"/>
      <c r="D266" s="9"/>
      <c r="E266" s="11"/>
    </row>
    <row r="267" ht="57.95" customHeight="1" spans="1:5">
      <c r="A267" s="8">
        <v>45</v>
      </c>
      <c r="B267" s="9" t="s">
        <v>138</v>
      </c>
      <c r="C267" s="9" t="s">
        <v>139</v>
      </c>
      <c r="D267" s="9" t="s">
        <v>140</v>
      </c>
      <c r="E267" s="8" t="s">
        <v>9</v>
      </c>
    </row>
    <row r="268" ht="57.95" customHeight="1" spans="1:5">
      <c r="A268" s="8"/>
      <c r="B268" s="9"/>
      <c r="C268" s="9"/>
      <c r="D268" s="9"/>
      <c r="E268" s="8"/>
    </row>
    <row r="269" ht="57.95" customHeight="1" spans="1:5">
      <c r="A269" s="8"/>
      <c r="B269" s="9"/>
      <c r="C269" s="9"/>
      <c r="D269" s="9"/>
      <c r="E269" s="8"/>
    </row>
    <row r="270" ht="57.95" customHeight="1" spans="1:5">
      <c r="A270" s="8"/>
      <c r="B270" s="9"/>
      <c r="C270" s="9"/>
      <c r="D270" s="9" t="s">
        <v>141</v>
      </c>
      <c r="E270" s="8"/>
    </row>
    <row r="271" ht="57.95" customHeight="1" spans="1:5">
      <c r="A271" s="8"/>
      <c r="B271" s="9"/>
      <c r="C271" s="10"/>
      <c r="D271" s="9"/>
      <c r="E271" s="8"/>
    </row>
    <row r="272" ht="57.95" customHeight="1" spans="1:5">
      <c r="A272" s="8"/>
      <c r="B272" s="9"/>
      <c r="C272" s="10"/>
      <c r="D272" s="9"/>
      <c r="E272" s="8"/>
    </row>
    <row r="273" ht="57.95" customHeight="1" spans="1:5">
      <c r="A273" s="8">
        <v>46</v>
      </c>
      <c r="B273" s="9" t="s">
        <v>142</v>
      </c>
      <c r="C273" s="9" t="s">
        <v>143</v>
      </c>
      <c r="D273" s="9" t="s">
        <v>144</v>
      </c>
      <c r="E273" s="8" t="s">
        <v>9</v>
      </c>
    </row>
    <row r="274" ht="57.95" customHeight="1" spans="1:5">
      <c r="A274" s="8"/>
      <c r="B274" s="9"/>
      <c r="C274" s="9"/>
      <c r="D274" s="9"/>
      <c r="E274" s="8"/>
    </row>
    <row r="275" ht="57.95" customHeight="1" spans="1:5">
      <c r="A275" s="8"/>
      <c r="B275" s="9"/>
      <c r="C275" s="9"/>
      <c r="D275" s="9"/>
      <c r="E275" s="8"/>
    </row>
    <row r="276" ht="57.95" customHeight="1" spans="1:5">
      <c r="A276" s="8"/>
      <c r="B276" s="9"/>
      <c r="C276" s="9"/>
      <c r="D276" s="9" t="s">
        <v>145</v>
      </c>
      <c r="E276" s="8"/>
    </row>
    <row r="277" ht="57.95" customHeight="1" spans="1:5">
      <c r="A277" s="8"/>
      <c r="B277" s="9"/>
      <c r="C277" s="10"/>
      <c r="D277" s="9"/>
      <c r="E277" s="8"/>
    </row>
    <row r="278" ht="57.95" customHeight="1" spans="1:5">
      <c r="A278" s="8"/>
      <c r="B278" s="9"/>
      <c r="C278" s="10"/>
      <c r="D278" s="9"/>
      <c r="E278" s="8"/>
    </row>
    <row r="279" ht="57.95" customHeight="1" spans="1:5">
      <c r="A279" s="8">
        <v>47</v>
      </c>
      <c r="B279" s="9" t="s">
        <v>146</v>
      </c>
      <c r="C279" s="9" t="s">
        <v>147</v>
      </c>
      <c r="D279" s="9" t="s">
        <v>144</v>
      </c>
      <c r="E279" s="8" t="s">
        <v>9</v>
      </c>
    </row>
    <row r="280" ht="57.95" customHeight="1" spans="1:5">
      <c r="A280" s="8"/>
      <c r="B280" s="9"/>
      <c r="C280" s="9"/>
      <c r="D280" s="9"/>
      <c r="E280" s="8"/>
    </row>
    <row r="281" ht="57.95" customHeight="1" spans="1:5">
      <c r="A281" s="8"/>
      <c r="B281" s="9"/>
      <c r="C281" s="9"/>
      <c r="D281" s="9"/>
      <c r="E281" s="8"/>
    </row>
    <row r="282" ht="57.95" customHeight="1" spans="1:5">
      <c r="A282" s="8"/>
      <c r="B282" s="9"/>
      <c r="C282" s="9"/>
      <c r="D282" s="9" t="s">
        <v>145</v>
      </c>
      <c r="E282" s="8"/>
    </row>
    <row r="283" ht="57.95" customHeight="1" spans="1:5">
      <c r="A283" s="8"/>
      <c r="B283" s="9"/>
      <c r="C283" s="10"/>
      <c r="D283" s="9"/>
      <c r="E283" s="8"/>
    </row>
    <row r="284" ht="57.95" customHeight="1" spans="1:5">
      <c r="A284" s="8"/>
      <c r="B284" s="9"/>
      <c r="C284" s="10"/>
      <c r="D284" s="9"/>
      <c r="E284" s="8"/>
    </row>
    <row r="285" ht="57.95" customHeight="1" spans="1:5">
      <c r="A285" s="8">
        <v>48</v>
      </c>
      <c r="B285" s="9" t="s">
        <v>148</v>
      </c>
      <c r="C285" s="9" t="s">
        <v>149</v>
      </c>
      <c r="D285" s="9" t="s">
        <v>144</v>
      </c>
      <c r="E285" s="8" t="s">
        <v>9</v>
      </c>
    </row>
    <row r="286" ht="57.95" customHeight="1" spans="1:5">
      <c r="A286" s="8"/>
      <c r="B286" s="9"/>
      <c r="C286" s="9"/>
      <c r="D286" s="9"/>
      <c r="E286" s="8"/>
    </row>
    <row r="287" ht="57.95" customHeight="1" spans="1:5">
      <c r="A287" s="8"/>
      <c r="B287" s="9"/>
      <c r="C287" s="9"/>
      <c r="D287" s="9"/>
      <c r="E287" s="8"/>
    </row>
    <row r="288" ht="57.95" customHeight="1" spans="1:5">
      <c r="A288" s="8"/>
      <c r="B288" s="9"/>
      <c r="C288" s="9"/>
      <c r="D288" s="9" t="s">
        <v>145</v>
      </c>
      <c r="E288" s="8"/>
    </row>
    <row r="289" ht="57.95" customHeight="1" spans="1:5">
      <c r="A289" s="8"/>
      <c r="B289" s="9"/>
      <c r="C289" s="10"/>
      <c r="D289" s="9"/>
      <c r="E289" s="8"/>
    </row>
    <row r="290" ht="57.95" customHeight="1" spans="1:5">
      <c r="A290" s="8"/>
      <c r="B290" s="9"/>
      <c r="C290" s="10"/>
      <c r="D290" s="9"/>
      <c r="E290" s="8"/>
    </row>
    <row r="291" ht="57.95" customHeight="1" spans="1:5">
      <c r="A291" s="8">
        <v>49</v>
      </c>
      <c r="B291" s="9" t="s">
        <v>150</v>
      </c>
      <c r="C291" s="9" t="s">
        <v>151</v>
      </c>
      <c r="D291" s="9" t="s">
        <v>70</v>
      </c>
      <c r="E291" s="8" t="s">
        <v>9</v>
      </c>
    </row>
    <row r="292" ht="57.95" customHeight="1" spans="1:5">
      <c r="A292" s="8"/>
      <c r="B292" s="9"/>
      <c r="C292" s="9"/>
      <c r="D292" s="9"/>
      <c r="E292" s="8"/>
    </row>
    <row r="293" ht="57.95" customHeight="1" spans="1:5">
      <c r="A293" s="8"/>
      <c r="B293" s="9"/>
      <c r="C293" s="9"/>
      <c r="D293" s="9"/>
      <c r="E293" s="8"/>
    </row>
    <row r="294" ht="57.95" customHeight="1" spans="1:5">
      <c r="A294" s="8"/>
      <c r="B294" s="9"/>
      <c r="C294" s="9"/>
      <c r="D294" s="9" t="s">
        <v>71</v>
      </c>
      <c r="E294" s="8"/>
    </row>
    <row r="295" ht="57.95" customHeight="1" spans="1:5">
      <c r="A295" s="8"/>
      <c r="B295" s="9"/>
      <c r="C295" s="10"/>
      <c r="D295" s="9"/>
      <c r="E295" s="8"/>
    </row>
    <row r="296" ht="57.95" customHeight="1" spans="1:5">
      <c r="A296" s="8"/>
      <c r="B296" s="9"/>
      <c r="C296" s="10"/>
      <c r="D296" s="9"/>
      <c r="E296" s="8"/>
    </row>
    <row r="297" ht="57.95" customHeight="1" spans="1:5">
      <c r="A297" s="8">
        <v>50</v>
      </c>
      <c r="B297" s="9" t="s">
        <v>152</v>
      </c>
      <c r="C297" s="9" t="s">
        <v>153</v>
      </c>
      <c r="D297" s="9" t="s">
        <v>70</v>
      </c>
      <c r="E297" s="8" t="s">
        <v>9</v>
      </c>
    </row>
    <row r="298" ht="57.95" customHeight="1" spans="1:5">
      <c r="A298" s="8"/>
      <c r="B298" s="9"/>
      <c r="C298" s="9"/>
      <c r="D298" s="9"/>
      <c r="E298" s="8"/>
    </row>
    <row r="299" ht="57.95" customHeight="1" spans="1:5">
      <c r="A299" s="8"/>
      <c r="B299" s="9"/>
      <c r="C299" s="9"/>
      <c r="D299" s="9"/>
      <c r="E299" s="8"/>
    </row>
    <row r="300" ht="57.95" customHeight="1" spans="1:5">
      <c r="A300" s="8"/>
      <c r="B300" s="9"/>
      <c r="C300" s="9"/>
      <c r="D300" s="9" t="s">
        <v>71</v>
      </c>
      <c r="E300" s="8"/>
    </row>
    <row r="301" ht="57.95" customHeight="1" spans="1:5">
      <c r="A301" s="8"/>
      <c r="B301" s="9"/>
      <c r="C301" s="10"/>
      <c r="D301" s="9"/>
      <c r="E301" s="8"/>
    </row>
    <row r="302" ht="57.95" customHeight="1" spans="1:5">
      <c r="A302" s="8"/>
      <c r="B302" s="9"/>
      <c r="C302" s="10"/>
      <c r="D302" s="9"/>
      <c r="E302" s="8"/>
    </row>
    <row r="303" ht="57.95" customHeight="1" spans="1:5">
      <c r="A303" s="8">
        <v>51</v>
      </c>
      <c r="B303" s="9" t="s">
        <v>154</v>
      </c>
      <c r="C303" s="9" t="s">
        <v>155</v>
      </c>
      <c r="D303" s="9" t="s">
        <v>70</v>
      </c>
      <c r="E303" s="8" t="s">
        <v>9</v>
      </c>
    </row>
    <row r="304" ht="57.95" customHeight="1" spans="1:5">
      <c r="A304" s="8"/>
      <c r="B304" s="9"/>
      <c r="C304" s="9"/>
      <c r="D304" s="9"/>
      <c r="E304" s="8"/>
    </row>
    <row r="305" ht="57.95" customHeight="1" spans="1:5">
      <c r="A305" s="8"/>
      <c r="B305" s="9"/>
      <c r="C305" s="9"/>
      <c r="D305" s="9"/>
      <c r="E305" s="8"/>
    </row>
    <row r="306" ht="57.95" customHeight="1" spans="1:5">
      <c r="A306" s="8"/>
      <c r="B306" s="9"/>
      <c r="C306" s="9"/>
      <c r="D306" s="9" t="s">
        <v>71</v>
      </c>
      <c r="E306" s="8"/>
    </row>
    <row r="307" ht="57.95" customHeight="1" spans="1:5">
      <c r="A307" s="8"/>
      <c r="B307" s="9"/>
      <c r="C307" s="10"/>
      <c r="D307" s="9"/>
      <c r="E307" s="8"/>
    </row>
    <row r="308" ht="57.95" customHeight="1" spans="1:5">
      <c r="A308" s="8"/>
      <c r="B308" s="9"/>
      <c r="C308" s="10"/>
      <c r="D308" s="9"/>
      <c r="E308" s="8"/>
    </row>
    <row r="309" ht="57.95" customHeight="1" spans="1:5">
      <c r="A309" s="8">
        <v>52</v>
      </c>
      <c r="B309" s="9" t="s">
        <v>156</v>
      </c>
      <c r="C309" s="9" t="s">
        <v>157</v>
      </c>
      <c r="D309" s="9" t="s">
        <v>70</v>
      </c>
      <c r="E309" s="8" t="s">
        <v>9</v>
      </c>
    </row>
    <row r="310" ht="57.95" customHeight="1" spans="1:5">
      <c r="A310" s="8"/>
      <c r="B310" s="9"/>
      <c r="C310" s="9"/>
      <c r="D310" s="9"/>
      <c r="E310" s="8"/>
    </row>
    <row r="311" ht="57.95" customHeight="1" spans="1:5">
      <c r="A311" s="8"/>
      <c r="B311" s="9"/>
      <c r="C311" s="9"/>
      <c r="D311" s="9"/>
      <c r="E311" s="8"/>
    </row>
    <row r="312" ht="57.95" customHeight="1" spans="1:5">
      <c r="A312" s="8"/>
      <c r="B312" s="9"/>
      <c r="C312" s="9"/>
      <c r="D312" s="9" t="s">
        <v>71</v>
      </c>
      <c r="E312" s="8"/>
    </row>
    <row r="313" ht="57.95" customHeight="1" spans="1:5">
      <c r="A313" s="8"/>
      <c r="B313" s="9"/>
      <c r="C313" s="10"/>
      <c r="D313" s="9"/>
      <c r="E313" s="8"/>
    </row>
    <row r="314" ht="57.95" customHeight="1" spans="1:5">
      <c r="A314" s="8"/>
      <c r="B314" s="9"/>
      <c r="C314" s="10"/>
      <c r="D314" s="9"/>
      <c r="E314" s="8"/>
    </row>
    <row r="315" ht="57.95" customHeight="1" spans="1:5">
      <c r="A315" s="8">
        <v>53</v>
      </c>
      <c r="B315" s="9" t="s">
        <v>158</v>
      </c>
      <c r="C315" s="9" t="s">
        <v>159</v>
      </c>
      <c r="D315" s="9" t="s">
        <v>13</v>
      </c>
      <c r="E315" s="8" t="s">
        <v>9</v>
      </c>
    </row>
    <row r="316" ht="57.95" customHeight="1" spans="1:5">
      <c r="A316" s="8"/>
      <c r="B316" s="9"/>
      <c r="C316" s="9"/>
      <c r="D316" s="9"/>
      <c r="E316" s="8"/>
    </row>
    <row r="317" ht="57.95" customHeight="1" spans="1:5">
      <c r="A317" s="8"/>
      <c r="B317" s="9"/>
      <c r="C317" s="9"/>
      <c r="D317" s="9"/>
      <c r="E317" s="8"/>
    </row>
    <row r="318" ht="57.95" customHeight="1" spans="1:5">
      <c r="A318" s="8"/>
      <c r="B318" s="9"/>
      <c r="C318" s="9"/>
      <c r="D318" s="9" t="s">
        <v>14</v>
      </c>
      <c r="E318" s="8"/>
    </row>
    <row r="319" ht="57.95" customHeight="1" spans="1:5">
      <c r="A319" s="8"/>
      <c r="B319" s="9"/>
      <c r="C319" s="10"/>
      <c r="D319" s="9"/>
      <c r="E319" s="8"/>
    </row>
    <row r="320" ht="57.95" customHeight="1" spans="1:5">
      <c r="A320" s="8"/>
      <c r="B320" s="9"/>
      <c r="C320" s="10"/>
      <c r="D320" s="9"/>
      <c r="E320" s="8"/>
    </row>
    <row r="321" ht="57.95" customHeight="1" spans="1:5">
      <c r="A321" s="8">
        <v>54</v>
      </c>
      <c r="B321" s="9" t="s">
        <v>160</v>
      </c>
      <c r="C321" s="9" t="s">
        <v>161</v>
      </c>
      <c r="D321" s="9" t="s">
        <v>162</v>
      </c>
      <c r="E321" s="8" t="s">
        <v>9</v>
      </c>
    </row>
    <row r="322" ht="57.95" customHeight="1" spans="1:5">
      <c r="A322" s="8"/>
      <c r="B322" s="9"/>
      <c r="C322" s="9"/>
      <c r="D322" s="9"/>
      <c r="E322" s="8"/>
    </row>
    <row r="323" ht="57.95" customHeight="1" spans="1:5">
      <c r="A323" s="8"/>
      <c r="B323" s="9"/>
      <c r="C323" s="9"/>
      <c r="D323" s="9"/>
      <c r="E323" s="8"/>
    </row>
    <row r="324" ht="57.95" customHeight="1" spans="1:5">
      <c r="A324" s="8"/>
      <c r="B324" s="9"/>
      <c r="C324" s="9"/>
      <c r="D324" s="9" t="s">
        <v>14</v>
      </c>
      <c r="E324" s="8"/>
    </row>
    <row r="325" ht="57.95" customHeight="1" spans="1:5">
      <c r="A325" s="8"/>
      <c r="B325" s="9"/>
      <c r="C325" s="10"/>
      <c r="D325" s="9"/>
      <c r="E325" s="8"/>
    </row>
    <row r="326" ht="57.95" customHeight="1" spans="1:5">
      <c r="A326" s="8"/>
      <c r="B326" s="9"/>
      <c r="C326" s="10"/>
      <c r="D326" s="9"/>
      <c r="E326" s="8"/>
    </row>
    <row r="327" ht="57.95" customHeight="1" spans="1:5">
      <c r="A327" s="8">
        <v>55</v>
      </c>
      <c r="B327" s="9" t="s">
        <v>163</v>
      </c>
      <c r="C327" s="9" t="s">
        <v>164</v>
      </c>
      <c r="D327" s="9" t="s">
        <v>165</v>
      </c>
      <c r="E327" s="8" t="s">
        <v>9</v>
      </c>
    </row>
    <row r="328" ht="57.95" customHeight="1" spans="1:5">
      <c r="A328" s="8"/>
      <c r="B328" s="9"/>
      <c r="C328" s="9"/>
      <c r="D328" s="9"/>
      <c r="E328" s="8"/>
    </row>
    <row r="329" ht="57.95" customHeight="1" spans="1:5">
      <c r="A329" s="8"/>
      <c r="B329" s="9"/>
      <c r="C329" s="9"/>
      <c r="D329" s="9"/>
      <c r="E329" s="8"/>
    </row>
    <row r="330" ht="57.95" customHeight="1" spans="1:5">
      <c r="A330" s="8"/>
      <c r="B330" s="9"/>
      <c r="C330" s="9"/>
      <c r="D330" s="9" t="s">
        <v>14</v>
      </c>
      <c r="E330" s="8"/>
    </row>
    <row r="331" ht="57.95" customHeight="1" spans="1:5">
      <c r="A331" s="8"/>
      <c r="B331" s="9"/>
      <c r="C331" s="10"/>
      <c r="D331" s="9"/>
      <c r="E331" s="8"/>
    </row>
    <row r="332" ht="57.95" customHeight="1" spans="1:5">
      <c r="A332" s="8"/>
      <c r="B332" s="9"/>
      <c r="C332" s="10"/>
      <c r="D332" s="9"/>
      <c r="E332" s="8"/>
    </row>
    <row r="333" ht="57.95" customHeight="1" spans="1:5">
      <c r="A333" s="8">
        <v>56</v>
      </c>
      <c r="B333" s="9" t="s">
        <v>166</v>
      </c>
      <c r="C333" s="9" t="s">
        <v>167</v>
      </c>
      <c r="D333" s="9" t="s">
        <v>128</v>
      </c>
      <c r="E333" s="8" t="s">
        <v>9</v>
      </c>
    </row>
    <row r="334" ht="57.95" customHeight="1" spans="1:5">
      <c r="A334" s="8"/>
      <c r="B334" s="9"/>
      <c r="C334" s="9"/>
      <c r="D334" s="9"/>
      <c r="E334" s="8"/>
    </row>
    <row r="335" ht="57.95" customHeight="1" spans="1:5">
      <c r="A335" s="8"/>
      <c r="B335" s="9"/>
      <c r="C335" s="9"/>
      <c r="D335" s="9"/>
      <c r="E335" s="8"/>
    </row>
    <row r="336" ht="57.95" customHeight="1" spans="1:5">
      <c r="A336" s="8"/>
      <c r="B336" s="9"/>
      <c r="C336" s="9"/>
      <c r="D336" s="9" t="s">
        <v>14</v>
      </c>
      <c r="E336" s="8"/>
    </row>
    <row r="337" ht="57.95" customHeight="1" spans="1:5">
      <c r="A337" s="8"/>
      <c r="B337" s="9"/>
      <c r="C337" s="10"/>
      <c r="D337" s="9"/>
      <c r="E337" s="8"/>
    </row>
    <row r="338" ht="57.95" customHeight="1" spans="1:5">
      <c r="A338" s="8"/>
      <c r="B338" s="9"/>
      <c r="C338" s="10"/>
      <c r="D338" s="9"/>
      <c r="E338" s="8"/>
    </row>
    <row r="339" ht="57.95" customHeight="1" spans="1:5">
      <c r="A339" s="8">
        <v>57</v>
      </c>
      <c r="B339" s="9" t="s">
        <v>168</v>
      </c>
      <c r="C339" s="9" t="s">
        <v>169</v>
      </c>
      <c r="D339" s="9" t="s">
        <v>128</v>
      </c>
      <c r="E339" s="8" t="s">
        <v>9</v>
      </c>
    </row>
    <row r="340" ht="57.95" customHeight="1" spans="1:5">
      <c r="A340" s="8"/>
      <c r="B340" s="9"/>
      <c r="C340" s="9"/>
      <c r="D340" s="9"/>
      <c r="E340" s="8"/>
    </row>
    <row r="341" ht="57.95" customHeight="1" spans="1:5">
      <c r="A341" s="8"/>
      <c r="B341" s="9"/>
      <c r="C341" s="9"/>
      <c r="D341" s="9"/>
      <c r="E341" s="8"/>
    </row>
    <row r="342" ht="57.95" customHeight="1" spans="1:5">
      <c r="A342" s="8"/>
      <c r="B342" s="9"/>
      <c r="C342" s="9"/>
      <c r="D342" s="9" t="s">
        <v>14</v>
      </c>
      <c r="E342" s="8"/>
    </row>
    <row r="343" ht="57.95" customHeight="1" spans="1:5">
      <c r="A343" s="8"/>
      <c r="B343" s="9"/>
      <c r="C343" s="10"/>
      <c r="D343" s="9"/>
      <c r="E343" s="8"/>
    </row>
    <row r="344" ht="57.95" customHeight="1" spans="1:5">
      <c r="A344" s="8"/>
      <c r="B344" s="9"/>
      <c r="C344" s="10"/>
      <c r="D344" s="9"/>
      <c r="E344" s="8"/>
    </row>
    <row r="345" ht="57.95" customHeight="1" spans="1:5">
      <c r="A345" s="8">
        <v>58</v>
      </c>
      <c r="B345" s="9" t="s">
        <v>170</v>
      </c>
      <c r="C345" s="9" t="s">
        <v>171</v>
      </c>
      <c r="D345" s="9" t="s">
        <v>172</v>
      </c>
      <c r="E345" s="9" t="s">
        <v>9</v>
      </c>
    </row>
    <row r="346" ht="57.95" customHeight="1" spans="1:5">
      <c r="A346" s="8"/>
      <c r="B346" s="9"/>
      <c r="C346" s="9"/>
      <c r="D346" s="9"/>
      <c r="E346" s="9"/>
    </row>
    <row r="347" ht="57.95" customHeight="1" spans="1:5">
      <c r="A347" s="8"/>
      <c r="B347" s="9"/>
      <c r="C347" s="9"/>
      <c r="D347" s="9"/>
      <c r="E347" s="9"/>
    </row>
    <row r="348" ht="57.95" customHeight="1" spans="1:5">
      <c r="A348" s="8"/>
      <c r="B348" s="9"/>
      <c r="C348" s="9"/>
      <c r="D348" s="9" t="s">
        <v>173</v>
      </c>
      <c r="E348" s="9"/>
    </row>
    <row r="349" ht="57.95" customHeight="1" spans="1:5">
      <c r="A349" s="8"/>
      <c r="B349" s="9"/>
      <c r="C349" s="10"/>
      <c r="D349" s="9"/>
      <c r="E349" s="9"/>
    </row>
    <row r="350" ht="57.95" customHeight="1" spans="1:5">
      <c r="A350" s="8"/>
      <c r="B350" s="9"/>
      <c r="C350" s="10"/>
      <c r="D350" s="9"/>
      <c r="E350" s="9"/>
    </row>
    <row r="351" ht="57.95" customHeight="1" spans="1:5">
      <c r="A351" s="8">
        <v>59</v>
      </c>
      <c r="B351" s="9" t="s">
        <v>174</v>
      </c>
      <c r="C351" s="9" t="s">
        <v>175</v>
      </c>
      <c r="D351" s="9" t="s">
        <v>176</v>
      </c>
      <c r="E351" s="9" t="s">
        <v>9</v>
      </c>
    </row>
    <row r="352" ht="57.95" customHeight="1" spans="1:5">
      <c r="A352" s="8"/>
      <c r="B352" s="9"/>
      <c r="C352" s="9"/>
      <c r="D352" s="9"/>
      <c r="E352" s="9"/>
    </row>
    <row r="353" ht="57.95" customHeight="1" spans="1:5">
      <c r="A353" s="8"/>
      <c r="B353" s="9"/>
      <c r="C353" s="9"/>
      <c r="D353" s="9"/>
      <c r="E353" s="9"/>
    </row>
    <row r="354" ht="57.95" customHeight="1" spans="1:5">
      <c r="A354" s="8"/>
      <c r="B354" s="9"/>
      <c r="C354" s="9"/>
      <c r="D354" s="9" t="s">
        <v>14</v>
      </c>
      <c r="E354" s="9"/>
    </row>
    <row r="355" ht="57.95" customHeight="1" spans="1:5">
      <c r="A355" s="8"/>
      <c r="B355" s="9"/>
      <c r="C355" s="10"/>
      <c r="D355" s="9"/>
      <c r="E355" s="9"/>
    </row>
    <row r="356" ht="57.95" customHeight="1" spans="1:5">
      <c r="A356" s="8"/>
      <c r="B356" s="9"/>
      <c r="C356" s="10"/>
      <c r="D356" s="9"/>
      <c r="E356" s="9"/>
    </row>
    <row r="357" ht="57.95" customHeight="1" spans="1:5">
      <c r="A357" s="8">
        <v>60</v>
      </c>
      <c r="B357" s="9" t="s">
        <v>177</v>
      </c>
      <c r="C357" s="9" t="s">
        <v>178</v>
      </c>
      <c r="D357" s="9" t="s">
        <v>179</v>
      </c>
      <c r="E357" s="9" t="s">
        <v>9</v>
      </c>
    </row>
    <row r="358" ht="57.95" customHeight="1" spans="1:5">
      <c r="A358" s="8"/>
      <c r="B358" s="9"/>
      <c r="C358" s="9"/>
      <c r="D358" s="9"/>
      <c r="E358" s="9"/>
    </row>
    <row r="359" ht="57.95" customHeight="1" spans="1:5">
      <c r="A359" s="8"/>
      <c r="B359" s="9"/>
      <c r="C359" s="9"/>
      <c r="D359" s="9"/>
      <c r="E359" s="9"/>
    </row>
    <row r="360" ht="57.95" customHeight="1" spans="1:5">
      <c r="A360" s="8"/>
      <c r="B360" s="9"/>
      <c r="C360" s="9"/>
      <c r="D360" s="9" t="s">
        <v>14</v>
      </c>
      <c r="E360" s="9"/>
    </row>
    <row r="361" ht="57.95" customHeight="1" spans="1:5">
      <c r="A361" s="8"/>
      <c r="B361" s="9"/>
      <c r="C361" s="10"/>
      <c r="D361" s="9"/>
      <c r="E361" s="9"/>
    </row>
    <row r="362" ht="57.95" customHeight="1" spans="1:5">
      <c r="A362" s="8"/>
      <c r="B362" s="9"/>
      <c r="C362" s="10"/>
      <c r="D362" s="9"/>
      <c r="E362" s="9"/>
    </row>
    <row r="363" ht="57.95" customHeight="1" spans="1:5">
      <c r="A363" s="8">
        <v>61</v>
      </c>
      <c r="B363" s="9" t="s">
        <v>180</v>
      </c>
      <c r="C363" s="9" t="s">
        <v>181</v>
      </c>
      <c r="D363" s="9" t="s">
        <v>179</v>
      </c>
      <c r="E363" s="9" t="s">
        <v>9</v>
      </c>
    </row>
    <row r="364" ht="57.95" customHeight="1" spans="1:5">
      <c r="A364" s="8"/>
      <c r="B364" s="9"/>
      <c r="C364" s="9"/>
      <c r="D364" s="9"/>
      <c r="E364" s="9"/>
    </row>
    <row r="365" ht="57.95" customHeight="1" spans="1:5">
      <c r="A365" s="8"/>
      <c r="B365" s="9"/>
      <c r="C365" s="9"/>
      <c r="D365" s="9"/>
      <c r="E365" s="9"/>
    </row>
    <row r="366" ht="57.95" customHeight="1" spans="1:5">
      <c r="A366" s="8"/>
      <c r="B366" s="9"/>
      <c r="C366" s="9"/>
      <c r="D366" s="9" t="s">
        <v>14</v>
      </c>
      <c r="E366" s="9"/>
    </row>
    <row r="367" ht="57.95" customHeight="1" spans="1:5">
      <c r="A367" s="8"/>
      <c r="B367" s="9"/>
      <c r="C367" s="10"/>
      <c r="D367" s="9"/>
      <c r="E367" s="9"/>
    </row>
    <row r="368" ht="57.95" customHeight="1" spans="1:5">
      <c r="A368" s="8"/>
      <c r="B368" s="9"/>
      <c r="C368" s="10"/>
      <c r="D368" s="9"/>
      <c r="E368" s="9"/>
    </row>
    <row r="369" ht="57.95" customHeight="1" spans="1:5">
      <c r="A369" s="8">
        <v>62</v>
      </c>
      <c r="B369" s="9" t="s">
        <v>182</v>
      </c>
      <c r="C369" s="9" t="s">
        <v>183</v>
      </c>
      <c r="D369" s="9" t="s">
        <v>179</v>
      </c>
      <c r="E369" s="9" t="s">
        <v>9</v>
      </c>
    </row>
    <row r="370" ht="57.95" customHeight="1" spans="1:5">
      <c r="A370" s="8"/>
      <c r="B370" s="9"/>
      <c r="C370" s="9"/>
      <c r="D370" s="9"/>
      <c r="E370" s="9"/>
    </row>
    <row r="371" ht="57.95" customHeight="1" spans="1:5">
      <c r="A371" s="8"/>
      <c r="B371" s="9"/>
      <c r="C371" s="9"/>
      <c r="D371" s="9"/>
      <c r="E371" s="9"/>
    </row>
    <row r="372" ht="57.95" customHeight="1" spans="1:5">
      <c r="A372" s="8"/>
      <c r="B372" s="9"/>
      <c r="C372" s="9"/>
      <c r="D372" s="9" t="s">
        <v>14</v>
      </c>
      <c r="E372" s="9"/>
    </row>
    <row r="373" ht="57.95" customHeight="1" spans="1:5">
      <c r="A373" s="8"/>
      <c r="B373" s="9"/>
      <c r="C373" s="10"/>
      <c r="D373" s="9"/>
      <c r="E373" s="9"/>
    </row>
    <row r="374" ht="57.95" customHeight="1" spans="1:5">
      <c r="A374" s="8"/>
      <c r="B374" s="9"/>
      <c r="C374" s="10"/>
      <c r="D374" s="9"/>
      <c r="E374" s="9"/>
    </row>
    <row r="375" ht="57.95" customHeight="1" spans="1:5">
      <c r="A375" s="8">
        <v>63</v>
      </c>
      <c r="B375" s="9" t="s">
        <v>184</v>
      </c>
      <c r="C375" s="9" t="s">
        <v>185</v>
      </c>
      <c r="D375" s="9" t="s">
        <v>179</v>
      </c>
      <c r="E375" s="9" t="s">
        <v>9</v>
      </c>
    </row>
    <row r="376" ht="57.95" customHeight="1" spans="1:5">
      <c r="A376" s="8"/>
      <c r="B376" s="9"/>
      <c r="C376" s="9"/>
      <c r="D376" s="9"/>
      <c r="E376" s="9"/>
    </row>
    <row r="377" ht="57.95" customHeight="1" spans="1:5">
      <c r="A377" s="8"/>
      <c r="B377" s="9"/>
      <c r="C377" s="9"/>
      <c r="D377" s="9"/>
      <c r="E377" s="9"/>
    </row>
    <row r="378" ht="57.95" customHeight="1" spans="1:5">
      <c r="A378" s="8"/>
      <c r="B378" s="9"/>
      <c r="C378" s="9"/>
      <c r="D378" s="9" t="s">
        <v>14</v>
      </c>
      <c r="E378" s="9"/>
    </row>
    <row r="379" ht="57.95" customHeight="1" spans="1:5">
      <c r="A379" s="8"/>
      <c r="B379" s="9"/>
      <c r="C379" s="10"/>
      <c r="D379" s="9"/>
      <c r="E379" s="9"/>
    </row>
    <row r="380" ht="57.95" customHeight="1" spans="1:5">
      <c r="A380" s="8"/>
      <c r="B380" s="9"/>
      <c r="C380" s="10"/>
      <c r="D380" s="9"/>
      <c r="E380" s="9"/>
    </row>
    <row r="381" ht="57.95" customHeight="1" spans="1:5">
      <c r="A381" s="8">
        <v>64</v>
      </c>
      <c r="B381" s="9" t="s">
        <v>186</v>
      </c>
      <c r="C381" s="9" t="s">
        <v>187</v>
      </c>
      <c r="D381" s="9" t="s">
        <v>179</v>
      </c>
      <c r="E381" s="9" t="s">
        <v>9</v>
      </c>
    </row>
    <row r="382" ht="57.95" customHeight="1" spans="1:5">
      <c r="A382" s="8"/>
      <c r="B382" s="9"/>
      <c r="C382" s="9"/>
      <c r="D382" s="9"/>
      <c r="E382" s="9"/>
    </row>
    <row r="383" ht="57.95" customHeight="1" spans="1:5">
      <c r="A383" s="8"/>
      <c r="B383" s="9"/>
      <c r="C383" s="9"/>
      <c r="D383" s="9"/>
      <c r="E383" s="9"/>
    </row>
    <row r="384" ht="57.95" customHeight="1" spans="1:5">
      <c r="A384" s="8"/>
      <c r="B384" s="9"/>
      <c r="C384" s="9"/>
      <c r="D384" s="9" t="s">
        <v>14</v>
      </c>
      <c r="E384" s="9"/>
    </row>
    <row r="385" ht="57.95" customHeight="1" spans="1:5">
      <c r="A385" s="8"/>
      <c r="B385" s="9"/>
      <c r="C385" s="10"/>
      <c r="D385" s="9"/>
      <c r="E385" s="9"/>
    </row>
    <row r="386" ht="57.95" customHeight="1" spans="1:5">
      <c r="A386" s="8"/>
      <c r="B386" s="9"/>
      <c r="C386" s="10"/>
      <c r="D386" s="9"/>
      <c r="E386" s="9"/>
    </row>
    <row r="387" ht="57.95" customHeight="1" spans="1:5">
      <c r="A387" s="8">
        <v>65</v>
      </c>
      <c r="B387" s="9" t="s">
        <v>188</v>
      </c>
      <c r="C387" s="9" t="s">
        <v>189</v>
      </c>
      <c r="D387" s="9" t="s">
        <v>179</v>
      </c>
      <c r="E387" s="9" t="s">
        <v>9</v>
      </c>
    </row>
    <row r="388" ht="57.95" customHeight="1" spans="1:5">
      <c r="A388" s="8"/>
      <c r="B388" s="9"/>
      <c r="C388" s="9"/>
      <c r="D388" s="9"/>
      <c r="E388" s="9"/>
    </row>
    <row r="389" ht="57.95" customHeight="1" spans="1:5">
      <c r="A389" s="8"/>
      <c r="B389" s="9"/>
      <c r="C389" s="9"/>
      <c r="D389" s="9"/>
      <c r="E389" s="9"/>
    </row>
    <row r="390" ht="57.95" customHeight="1" spans="1:5">
      <c r="A390" s="8"/>
      <c r="B390" s="9"/>
      <c r="C390" s="9"/>
      <c r="D390" s="9" t="s">
        <v>14</v>
      </c>
      <c r="E390" s="9"/>
    </row>
    <row r="391" ht="57.95" customHeight="1" spans="1:5">
      <c r="A391" s="8"/>
      <c r="B391" s="9"/>
      <c r="C391" s="10"/>
      <c r="D391" s="9"/>
      <c r="E391" s="9"/>
    </row>
    <row r="392" ht="57.95" customHeight="1" spans="1:5">
      <c r="A392" s="8"/>
      <c r="B392" s="9"/>
      <c r="C392" s="10"/>
      <c r="D392" s="9"/>
      <c r="E392" s="9"/>
    </row>
    <row r="393" ht="57.95" customHeight="1" spans="1:5">
      <c r="A393" s="8">
        <v>66</v>
      </c>
      <c r="B393" s="9" t="s">
        <v>190</v>
      </c>
      <c r="C393" s="9" t="s">
        <v>191</v>
      </c>
      <c r="D393" s="9" t="s">
        <v>192</v>
      </c>
      <c r="E393" s="9" t="s">
        <v>9</v>
      </c>
    </row>
    <row r="394" ht="57.95" customHeight="1" spans="1:5">
      <c r="A394" s="8"/>
      <c r="B394" s="9"/>
      <c r="C394" s="9"/>
      <c r="D394" s="9"/>
      <c r="E394" s="9"/>
    </row>
    <row r="395" ht="57.95" customHeight="1" spans="1:5">
      <c r="A395" s="8"/>
      <c r="B395" s="9"/>
      <c r="C395" s="9"/>
      <c r="D395" s="9"/>
      <c r="E395" s="9"/>
    </row>
    <row r="396" ht="57.95" customHeight="1" spans="1:5">
      <c r="A396" s="8"/>
      <c r="B396" s="9"/>
      <c r="C396" s="9"/>
      <c r="D396" s="9" t="s">
        <v>14</v>
      </c>
      <c r="E396" s="9"/>
    </row>
    <row r="397" ht="57.95" customHeight="1" spans="1:5">
      <c r="A397" s="8"/>
      <c r="B397" s="9"/>
      <c r="C397" s="10"/>
      <c r="D397" s="9"/>
      <c r="E397" s="9"/>
    </row>
    <row r="398" ht="57.95" customHeight="1" spans="1:5">
      <c r="A398" s="8"/>
      <c r="B398" s="9"/>
      <c r="C398" s="10"/>
      <c r="D398" s="9"/>
      <c r="E398" s="9"/>
    </row>
    <row r="399" ht="57.95" customHeight="1" spans="1:5">
      <c r="A399" s="8">
        <v>67</v>
      </c>
      <c r="B399" s="9" t="s">
        <v>193</v>
      </c>
      <c r="C399" s="9" t="s">
        <v>194</v>
      </c>
      <c r="D399" s="9" t="s">
        <v>192</v>
      </c>
      <c r="E399" s="9" t="s">
        <v>9</v>
      </c>
    </row>
    <row r="400" ht="57.95" customHeight="1" spans="1:5">
      <c r="A400" s="8"/>
      <c r="B400" s="9"/>
      <c r="C400" s="9"/>
      <c r="D400" s="9"/>
      <c r="E400" s="9"/>
    </row>
    <row r="401" ht="57.95" customHeight="1" spans="1:5">
      <c r="A401" s="8"/>
      <c r="B401" s="9"/>
      <c r="C401" s="9"/>
      <c r="D401" s="9"/>
      <c r="E401" s="9"/>
    </row>
    <row r="402" ht="57.95" customHeight="1" spans="1:5">
      <c r="A402" s="8"/>
      <c r="B402" s="9"/>
      <c r="C402" s="9"/>
      <c r="D402" s="9" t="s">
        <v>14</v>
      </c>
      <c r="E402" s="9"/>
    </row>
    <row r="403" ht="57.95" customHeight="1" spans="1:5">
      <c r="A403" s="8"/>
      <c r="B403" s="9"/>
      <c r="C403" s="10"/>
      <c r="D403" s="9"/>
      <c r="E403" s="9"/>
    </row>
    <row r="404" ht="57.95" customHeight="1" spans="1:5">
      <c r="A404" s="8"/>
      <c r="B404" s="9"/>
      <c r="C404" s="10"/>
      <c r="D404" s="9"/>
      <c r="E404" s="9"/>
    </row>
    <row r="405" ht="57.95" customHeight="1" spans="1:5">
      <c r="A405" s="8">
        <v>68</v>
      </c>
      <c r="B405" s="9" t="s">
        <v>195</v>
      </c>
      <c r="C405" s="9" t="s">
        <v>196</v>
      </c>
      <c r="D405" s="9" t="s">
        <v>179</v>
      </c>
      <c r="E405" s="9" t="s">
        <v>9</v>
      </c>
    </row>
    <row r="406" ht="57.95" customHeight="1" spans="1:5">
      <c r="A406" s="8"/>
      <c r="B406" s="9"/>
      <c r="C406" s="9"/>
      <c r="D406" s="9"/>
      <c r="E406" s="9"/>
    </row>
    <row r="407" ht="57.95" customHeight="1" spans="1:5">
      <c r="A407" s="8"/>
      <c r="B407" s="9"/>
      <c r="C407" s="9"/>
      <c r="D407" s="9"/>
      <c r="E407" s="9"/>
    </row>
    <row r="408" ht="57.95" customHeight="1" spans="1:5">
      <c r="A408" s="8"/>
      <c r="B408" s="9"/>
      <c r="C408" s="9"/>
      <c r="D408" s="9" t="s">
        <v>14</v>
      </c>
      <c r="E408" s="9"/>
    </row>
    <row r="409" ht="57.95" customHeight="1" spans="1:5">
      <c r="A409" s="8"/>
      <c r="B409" s="9"/>
      <c r="C409" s="10"/>
      <c r="D409" s="9"/>
      <c r="E409" s="9"/>
    </row>
    <row r="410" ht="57.95" customHeight="1" spans="1:5">
      <c r="A410" s="8"/>
      <c r="B410" s="9"/>
      <c r="C410" s="10"/>
      <c r="D410" s="9"/>
      <c r="E410" s="9"/>
    </row>
    <row r="411" ht="57.95" customHeight="1" spans="1:5">
      <c r="A411" s="8">
        <v>69</v>
      </c>
      <c r="B411" s="9" t="s">
        <v>197</v>
      </c>
      <c r="C411" s="9" t="s">
        <v>198</v>
      </c>
      <c r="D411" s="9" t="s">
        <v>70</v>
      </c>
      <c r="E411" s="9" t="s">
        <v>9</v>
      </c>
    </row>
    <row r="412" ht="57.95" customHeight="1" spans="1:5">
      <c r="A412" s="8"/>
      <c r="B412" s="9"/>
      <c r="C412" s="9"/>
      <c r="D412" s="9"/>
      <c r="E412" s="9"/>
    </row>
    <row r="413" ht="57.95" customHeight="1" spans="1:5">
      <c r="A413" s="8"/>
      <c r="B413" s="9"/>
      <c r="C413" s="9"/>
      <c r="D413" s="9"/>
      <c r="E413" s="9"/>
    </row>
    <row r="414" ht="57.95" customHeight="1" spans="1:5">
      <c r="A414" s="8"/>
      <c r="B414" s="9"/>
      <c r="C414" s="9"/>
      <c r="D414" s="9" t="s">
        <v>71</v>
      </c>
      <c r="E414" s="9"/>
    </row>
    <row r="415" ht="57.95" customHeight="1" spans="1:5">
      <c r="A415" s="8"/>
      <c r="B415" s="9"/>
      <c r="C415" s="10"/>
      <c r="D415" s="9"/>
      <c r="E415" s="9"/>
    </row>
    <row r="416" ht="57.95" customHeight="1" spans="1:5">
      <c r="A416" s="8"/>
      <c r="B416" s="9"/>
      <c r="C416" s="10"/>
      <c r="D416" s="9"/>
      <c r="E416" s="9"/>
    </row>
    <row r="417" ht="57.95" customHeight="1" spans="1:5">
      <c r="A417" s="8">
        <v>70</v>
      </c>
      <c r="B417" s="9" t="s">
        <v>199</v>
      </c>
      <c r="C417" s="9" t="s">
        <v>200</v>
      </c>
      <c r="D417" s="9" t="s">
        <v>70</v>
      </c>
      <c r="E417" s="9" t="s">
        <v>9</v>
      </c>
    </row>
    <row r="418" ht="57.95" customHeight="1" spans="1:5">
      <c r="A418" s="8"/>
      <c r="B418" s="9"/>
      <c r="C418" s="9"/>
      <c r="D418" s="9"/>
      <c r="E418" s="9"/>
    </row>
    <row r="419" ht="57.95" customHeight="1" spans="1:5">
      <c r="A419" s="8"/>
      <c r="B419" s="9"/>
      <c r="C419" s="9"/>
      <c r="D419" s="9"/>
      <c r="E419" s="9"/>
    </row>
    <row r="420" ht="57.95" customHeight="1" spans="1:5">
      <c r="A420" s="8"/>
      <c r="B420" s="9"/>
      <c r="C420" s="9"/>
      <c r="D420" s="9" t="s">
        <v>71</v>
      </c>
      <c r="E420" s="9"/>
    </row>
    <row r="421" ht="57.95" customHeight="1" spans="1:5">
      <c r="A421" s="8"/>
      <c r="B421" s="9"/>
      <c r="C421" s="10"/>
      <c r="D421" s="9"/>
      <c r="E421" s="9"/>
    </row>
    <row r="422" ht="57.95" customHeight="1" spans="1:5">
      <c r="A422" s="8"/>
      <c r="B422" s="9"/>
      <c r="C422" s="10"/>
      <c r="D422" s="9"/>
      <c r="E422" s="9"/>
    </row>
    <row r="423" ht="57.95" customHeight="1" spans="1:5">
      <c r="A423" s="8">
        <v>71</v>
      </c>
      <c r="B423" s="9" t="s">
        <v>201</v>
      </c>
      <c r="C423" s="9" t="s">
        <v>202</v>
      </c>
      <c r="D423" s="9" t="s">
        <v>203</v>
      </c>
      <c r="E423" s="9" t="s">
        <v>9</v>
      </c>
    </row>
    <row r="424" ht="57.95" customHeight="1" spans="1:5">
      <c r="A424" s="8"/>
      <c r="B424" s="9"/>
      <c r="C424" s="9"/>
      <c r="D424" s="9"/>
      <c r="E424" s="9"/>
    </row>
    <row r="425" ht="57.95" customHeight="1" spans="1:5">
      <c r="A425" s="8"/>
      <c r="B425" s="9"/>
      <c r="C425" s="9"/>
      <c r="D425" s="9"/>
      <c r="E425" s="9"/>
    </row>
    <row r="426" ht="57.95" customHeight="1" spans="1:5">
      <c r="A426" s="8"/>
      <c r="B426" s="9"/>
      <c r="C426" s="9"/>
      <c r="D426" s="9" t="s">
        <v>204</v>
      </c>
      <c r="E426" s="9"/>
    </row>
    <row r="427" ht="57.95" customHeight="1" spans="1:5">
      <c r="A427" s="8"/>
      <c r="B427" s="9"/>
      <c r="C427" s="10"/>
      <c r="D427" s="9"/>
      <c r="E427" s="9"/>
    </row>
    <row r="428" ht="57.95" customHeight="1" spans="1:5">
      <c r="A428" s="8"/>
      <c r="B428" s="9"/>
      <c r="C428" s="10"/>
      <c r="D428" s="9"/>
      <c r="E428" s="9"/>
    </row>
    <row r="429" ht="57.95" customHeight="1" spans="1:5">
      <c r="A429" s="8">
        <v>72</v>
      </c>
      <c r="B429" s="9" t="s">
        <v>205</v>
      </c>
      <c r="C429" s="9" t="s">
        <v>206</v>
      </c>
      <c r="D429" s="9" t="s">
        <v>207</v>
      </c>
      <c r="E429" s="9" t="s">
        <v>9</v>
      </c>
    </row>
    <row r="430" ht="57.95" customHeight="1" spans="1:5">
      <c r="A430" s="8"/>
      <c r="B430" s="9"/>
      <c r="C430" s="9"/>
      <c r="D430" s="9"/>
      <c r="E430" s="9"/>
    </row>
    <row r="431" ht="57.95" customHeight="1" spans="1:5">
      <c r="A431" s="8"/>
      <c r="B431" s="9"/>
      <c r="C431" s="9"/>
      <c r="D431" s="9"/>
      <c r="E431" s="9"/>
    </row>
    <row r="432" ht="57.95" customHeight="1" spans="1:5">
      <c r="A432" s="8"/>
      <c r="B432" s="9"/>
      <c r="C432" s="9"/>
      <c r="D432" s="9" t="s">
        <v>208</v>
      </c>
      <c r="E432" s="9"/>
    </row>
    <row r="433" ht="57.95" customHeight="1" spans="1:5">
      <c r="A433" s="8"/>
      <c r="B433" s="9"/>
      <c r="C433" s="10"/>
      <c r="D433" s="9"/>
      <c r="E433" s="9"/>
    </row>
    <row r="434" ht="57.95" customHeight="1" spans="1:5">
      <c r="A434" s="8"/>
      <c r="B434" s="9"/>
      <c r="C434" s="10"/>
      <c r="D434" s="9"/>
      <c r="E434" s="9"/>
    </row>
    <row r="435" ht="57.95" customHeight="1" spans="1:5">
      <c r="A435" s="8">
        <v>73</v>
      </c>
      <c r="B435" s="9" t="s">
        <v>209</v>
      </c>
      <c r="C435" s="9" t="s">
        <v>210</v>
      </c>
      <c r="D435" s="9" t="s">
        <v>211</v>
      </c>
      <c r="E435" s="9" t="s">
        <v>9</v>
      </c>
    </row>
    <row r="436" ht="57.95" customHeight="1" spans="1:5">
      <c r="A436" s="8"/>
      <c r="B436" s="9"/>
      <c r="C436" s="9"/>
      <c r="D436" s="9"/>
      <c r="E436" s="9"/>
    </row>
    <row r="437" ht="57.95" customHeight="1" spans="1:5">
      <c r="A437" s="8"/>
      <c r="B437" s="9"/>
      <c r="C437" s="9"/>
      <c r="D437" s="9"/>
      <c r="E437" s="9"/>
    </row>
    <row r="438" ht="57.95" customHeight="1" spans="1:5">
      <c r="A438" s="8"/>
      <c r="B438" s="9"/>
      <c r="C438" s="9"/>
      <c r="D438" s="9" t="s">
        <v>14</v>
      </c>
      <c r="E438" s="9"/>
    </row>
    <row r="439" ht="57.95" customHeight="1" spans="1:5">
      <c r="A439" s="8"/>
      <c r="B439" s="9"/>
      <c r="C439" s="10"/>
      <c r="D439" s="9"/>
      <c r="E439" s="9"/>
    </row>
    <row r="440" ht="57.95" customHeight="1" spans="1:5">
      <c r="A440" s="8"/>
      <c r="B440" s="9"/>
      <c r="C440" s="10"/>
      <c r="D440" s="9"/>
      <c r="E440" s="9"/>
    </row>
    <row r="441" ht="57.95" customHeight="1" spans="1:5">
      <c r="A441" s="8">
        <v>74</v>
      </c>
      <c r="B441" s="9" t="s">
        <v>212</v>
      </c>
      <c r="C441" s="9" t="s">
        <v>213</v>
      </c>
      <c r="D441" s="9" t="s">
        <v>211</v>
      </c>
      <c r="E441" s="9" t="s">
        <v>9</v>
      </c>
    </row>
    <row r="442" ht="57.95" customHeight="1" spans="1:5">
      <c r="A442" s="8"/>
      <c r="B442" s="9"/>
      <c r="C442" s="9"/>
      <c r="D442" s="9"/>
      <c r="E442" s="9"/>
    </row>
    <row r="443" ht="57.95" customHeight="1" spans="1:5">
      <c r="A443" s="8"/>
      <c r="B443" s="9"/>
      <c r="C443" s="9"/>
      <c r="D443" s="9"/>
      <c r="E443" s="9"/>
    </row>
    <row r="444" ht="57.95" customHeight="1" spans="1:5">
      <c r="A444" s="8"/>
      <c r="B444" s="9"/>
      <c r="C444" s="9"/>
      <c r="D444" s="9" t="s">
        <v>14</v>
      </c>
      <c r="E444" s="9"/>
    </row>
    <row r="445" ht="57.95" customHeight="1" spans="1:5">
      <c r="A445" s="8"/>
      <c r="B445" s="9"/>
      <c r="C445" s="10"/>
      <c r="D445" s="9"/>
      <c r="E445" s="9"/>
    </row>
    <row r="446" ht="57.95" customHeight="1" spans="1:5">
      <c r="A446" s="8"/>
      <c r="B446" s="9"/>
      <c r="C446" s="10"/>
      <c r="D446" s="9"/>
      <c r="E446" s="9"/>
    </row>
    <row r="447" ht="57.95" customHeight="1" spans="1:5">
      <c r="A447" s="8">
        <v>75</v>
      </c>
      <c r="B447" s="9" t="s">
        <v>214</v>
      </c>
      <c r="C447" s="9" t="s">
        <v>215</v>
      </c>
      <c r="D447" s="9" t="s">
        <v>211</v>
      </c>
      <c r="E447" s="9" t="s">
        <v>9</v>
      </c>
    </row>
    <row r="448" ht="57.95" customHeight="1" spans="1:5">
      <c r="A448" s="8"/>
      <c r="B448" s="9"/>
      <c r="C448" s="9"/>
      <c r="D448" s="9"/>
      <c r="E448" s="9"/>
    </row>
    <row r="449" ht="57.95" customHeight="1" spans="1:5">
      <c r="A449" s="8"/>
      <c r="B449" s="9"/>
      <c r="C449" s="9"/>
      <c r="D449" s="9"/>
      <c r="E449" s="9"/>
    </row>
    <row r="450" ht="57.95" customHeight="1" spans="1:5">
      <c r="A450" s="8"/>
      <c r="B450" s="9"/>
      <c r="C450" s="9"/>
      <c r="D450" s="9" t="s">
        <v>14</v>
      </c>
      <c r="E450" s="9"/>
    </row>
    <row r="451" ht="57.95" customHeight="1" spans="1:5">
      <c r="A451" s="8"/>
      <c r="B451" s="9"/>
      <c r="C451" s="10"/>
      <c r="D451" s="9"/>
      <c r="E451" s="9"/>
    </row>
    <row r="452" ht="57.95" customHeight="1" spans="1:5">
      <c r="A452" s="8"/>
      <c r="B452" s="9"/>
      <c r="C452" s="10"/>
      <c r="D452" s="9"/>
      <c r="E452" s="9"/>
    </row>
    <row r="453" ht="57.95" customHeight="1" spans="1:5">
      <c r="A453" s="8">
        <v>76</v>
      </c>
      <c r="B453" s="9" t="s">
        <v>216</v>
      </c>
      <c r="C453" s="9" t="s">
        <v>217</v>
      </c>
      <c r="D453" s="9" t="s">
        <v>218</v>
      </c>
      <c r="E453" s="9" t="s">
        <v>9</v>
      </c>
    </row>
    <row r="454" ht="57.95" customHeight="1" spans="1:5">
      <c r="A454" s="8"/>
      <c r="B454" s="9"/>
      <c r="C454" s="9"/>
      <c r="D454" s="9"/>
      <c r="E454" s="9"/>
    </row>
    <row r="455" ht="57.95" customHeight="1" spans="1:5">
      <c r="A455" s="8"/>
      <c r="B455" s="9"/>
      <c r="C455" s="9"/>
      <c r="D455" s="9"/>
      <c r="E455" s="9"/>
    </row>
    <row r="456" ht="57.95" customHeight="1" spans="1:5">
      <c r="A456" s="8"/>
      <c r="B456" s="9"/>
      <c r="C456" s="9"/>
      <c r="D456" s="9" t="s">
        <v>219</v>
      </c>
      <c r="E456" s="9"/>
    </row>
    <row r="457" ht="57.95" customHeight="1" spans="1:5">
      <c r="A457" s="8"/>
      <c r="B457" s="9"/>
      <c r="C457" s="10"/>
      <c r="D457" s="9"/>
      <c r="E457" s="9"/>
    </row>
    <row r="458" ht="57.95" customHeight="1" spans="1:5">
      <c r="A458" s="8"/>
      <c r="B458" s="9"/>
      <c r="C458" s="10"/>
      <c r="D458" s="9"/>
      <c r="E458" s="9"/>
    </row>
    <row r="459" ht="57.95" customHeight="1" spans="1:5">
      <c r="A459" s="8">
        <v>77</v>
      </c>
      <c r="B459" s="9" t="s">
        <v>220</v>
      </c>
      <c r="C459" s="9" t="s">
        <v>221</v>
      </c>
      <c r="D459" s="9" t="s">
        <v>207</v>
      </c>
      <c r="E459" s="9" t="s">
        <v>9</v>
      </c>
    </row>
    <row r="460" ht="57.95" customHeight="1" spans="1:5">
      <c r="A460" s="8"/>
      <c r="B460" s="9"/>
      <c r="C460" s="9"/>
      <c r="D460" s="9"/>
      <c r="E460" s="9"/>
    </row>
    <row r="461" ht="57.95" customHeight="1" spans="1:5">
      <c r="A461" s="8"/>
      <c r="B461" s="9"/>
      <c r="C461" s="9"/>
      <c r="D461" s="9"/>
      <c r="E461" s="9"/>
    </row>
    <row r="462" ht="57.95" customHeight="1" spans="1:5">
      <c r="A462" s="8"/>
      <c r="B462" s="9"/>
      <c r="C462" s="9"/>
      <c r="D462" s="9" t="s">
        <v>208</v>
      </c>
      <c r="E462" s="9"/>
    </row>
    <row r="463" ht="57.95" customHeight="1" spans="1:5">
      <c r="A463" s="8"/>
      <c r="B463" s="9"/>
      <c r="C463" s="10"/>
      <c r="D463" s="9"/>
      <c r="E463" s="9"/>
    </row>
    <row r="464" ht="57.95" customHeight="1" spans="1:5">
      <c r="A464" s="8"/>
      <c r="B464" s="9"/>
      <c r="C464" s="10"/>
      <c r="D464" s="9"/>
      <c r="E464" s="9"/>
    </row>
    <row r="465" ht="57.95" customHeight="1" spans="1:5">
      <c r="A465" s="8">
        <v>78</v>
      </c>
      <c r="B465" s="9" t="s">
        <v>222</v>
      </c>
      <c r="C465" s="9" t="s">
        <v>223</v>
      </c>
      <c r="D465" s="9" t="s">
        <v>224</v>
      </c>
      <c r="E465" s="9" t="s">
        <v>9</v>
      </c>
    </row>
    <row r="466" ht="57.95" customHeight="1" spans="1:5">
      <c r="A466" s="8"/>
      <c r="B466" s="9"/>
      <c r="C466" s="9"/>
      <c r="D466" s="9"/>
      <c r="E466" s="9"/>
    </row>
    <row r="467" ht="57.95" customHeight="1" spans="1:5">
      <c r="A467" s="8"/>
      <c r="B467" s="9"/>
      <c r="C467" s="9"/>
      <c r="D467" s="9"/>
      <c r="E467" s="9"/>
    </row>
    <row r="468" ht="57.95" customHeight="1" spans="1:5">
      <c r="A468" s="8"/>
      <c r="B468" s="9"/>
      <c r="C468" s="9"/>
      <c r="D468" s="9" t="s">
        <v>225</v>
      </c>
      <c r="E468" s="9"/>
    </row>
    <row r="469" ht="57.95" customHeight="1" spans="1:5">
      <c r="A469" s="8"/>
      <c r="B469" s="9"/>
      <c r="C469" s="10"/>
      <c r="D469" s="9"/>
      <c r="E469" s="9"/>
    </row>
    <row r="470" ht="57.95" customHeight="1" spans="1:5">
      <c r="A470" s="8"/>
      <c r="B470" s="9"/>
      <c r="C470" s="10"/>
      <c r="D470" s="9"/>
      <c r="E470" s="9"/>
    </row>
    <row r="471" ht="57.95" customHeight="1" spans="1:5">
      <c r="A471" s="8">
        <v>79</v>
      </c>
      <c r="B471" s="9" t="s">
        <v>226</v>
      </c>
      <c r="C471" s="9" t="s">
        <v>227</v>
      </c>
      <c r="D471" s="9" t="s">
        <v>224</v>
      </c>
      <c r="E471" s="9" t="s">
        <v>9</v>
      </c>
    </row>
    <row r="472" ht="57.95" customHeight="1" spans="1:5">
      <c r="A472" s="8"/>
      <c r="B472" s="9"/>
      <c r="C472" s="9"/>
      <c r="D472" s="9"/>
      <c r="E472" s="9"/>
    </row>
    <row r="473" ht="57.95" customHeight="1" spans="1:5">
      <c r="A473" s="8"/>
      <c r="B473" s="9"/>
      <c r="C473" s="9"/>
      <c r="D473" s="9"/>
      <c r="E473" s="9"/>
    </row>
    <row r="474" ht="57.95" customHeight="1" spans="1:5">
      <c r="A474" s="8"/>
      <c r="B474" s="9"/>
      <c r="C474" s="9"/>
      <c r="D474" s="9" t="s">
        <v>225</v>
      </c>
      <c r="E474" s="9"/>
    </row>
    <row r="475" ht="57.95" customHeight="1" spans="1:5">
      <c r="A475" s="8"/>
      <c r="B475" s="9"/>
      <c r="C475" s="10"/>
      <c r="D475" s="9"/>
      <c r="E475" s="9"/>
    </row>
    <row r="476" ht="57.95" customHeight="1" spans="1:5">
      <c r="A476" s="8"/>
      <c r="B476" s="9"/>
      <c r="C476" s="10"/>
      <c r="D476" s="9"/>
      <c r="E476" s="9"/>
    </row>
    <row r="477" ht="57.95" customHeight="1" spans="1:5">
      <c r="A477" s="8">
        <v>80</v>
      </c>
      <c r="B477" s="9" t="s">
        <v>228</v>
      </c>
      <c r="C477" s="9" t="s">
        <v>229</v>
      </c>
      <c r="D477" s="9" t="s">
        <v>230</v>
      </c>
      <c r="E477" s="9" t="s">
        <v>9</v>
      </c>
    </row>
    <row r="478" ht="57.95" customHeight="1" spans="1:5">
      <c r="A478" s="8"/>
      <c r="B478" s="9"/>
      <c r="C478" s="9"/>
      <c r="D478" s="9"/>
      <c r="E478" s="9"/>
    </row>
    <row r="479" ht="57.95" customHeight="1" spans="1:5">
      <c r="A479" s="8"/>
      <c r="B479" s="9"/>
      <c r="C479" s="9"/>
      <c r="D479" s="9"/>
      <c r="E479" s="9"/>
    </row>
    <row r="480" ht="57.95" customHeight="1" spans="1:5">
      <c r="A480" s="8"/>
      <c r="B480" s="9"/>
      <c r="C480" s="9"/>
      <c r="D480" s="9" t="s">
        <v>231</v>
      </c>
      <c r="E480" s="9"/>
    </row>
    <row r="481" ht="57.95" customHeight="1" spans="1:5">
      <c r="A481" s="8"/>
      <c r="B481" s="9"/>
      <c r="C481" s="10"/>
      <c r="D481" s="9"/>
      <c r="E481" s="9"/>
    </row>
    <row r="482" ht="57.95" customHeight="1" spans="1:5">
      <c r="A482" s="8"/>
      <c r="B482" s="9"/>
      <c r="C482" s="10"/>
      <c r="D482" s="9"/>
      <c r="E482" s="9"/>
    </row>
    <row r="483" ht="57.95" customHeight="1" spans="1:5">
      <c r="A483" s="8">
        <v>81</v>
      </c>
      <c r="B483" s="9" t="s">
        <v>232</v>
      </c>
      <c r="C483" s="9" t="s">
        <v>233</v>
      </c>
      <c r="D483" s="9" t="s">
        <v>224</v>
      </c>
      <c r="E483" s="9" t="s">
        <v>9</v>
      </c>
    </row>
    <row r="484" ht="57.95" customHeight="1" spans="1:5">
      <c r="A484" s="8"/>
      <c r="B484" s="9"/>
      <c r="C484" s="9"/>
      <c r="D484" s="9"/>
      <c r="E484" s="9"/>
    </row>
    <row r="485" ht="57.95" customHeight="1" spans="1:5">
      <c r="A485" s="8"/>
      <c r="B485" s="9"/>
      <c r="C485" s="9"/>
      <c r="D485" s="9"/>
      <c r="E485" s="9"/>
    </row>
    <row r="486" ht="57.95" customHeight="1" spans="1:5">
      <c r="A486" s="8"/>
      <c r="B486" s="9"/>
      <c r="C486" s="9"/>
      <c r="D486" s="9" t="s">
        <v>225</v>
      </c>
      <c r="E486" s="9"/>
    </row>
    <row r="487" ht="57.95" customHeight="1" spans="1:5">
      <c r="A487" s="8"/>
      <c r="B487" s="9"/>
      <c r="C487" s="10"/>
      <c r="D487" s="9"/>
      <c r="E487" s="9"/>
    </row>
    <row r="488" ht="57.95" customHeight="1" spans="1:5">
      <c r="A488" s="8"/>
      <c r="B488" s="9"/>
      <c r="C488" s="10"/>
      <c r="D488" s="9"/>
      <c r="E488" s="9"/>
    </row>
    <row r="489" ht="57.95" customHeight="1" spans="1:5">
      <c r="A489" s="8">
        <v>82</v>
      </c>
      <c r="B489" s="9" t="s">
        <v>234</v>
      </c>
      <c r="C489" s="9" t="s">
        <v>235</v>
      </c>
      <c r="D489" s="9" t="s">
        <v>236</v>
      </c>
      <c r="E489" s="9" t="s">
        <v>9</v>
      </c>
    </row>
    <row r="490" ht="57.95" customHeight="1" spans="1:5">
      <c r="A490" s="8"/>
      <c r="B490" s="9"/>
      <c r="C490" s="9"/>
      <c r="D490" s="9"/>
      <c r="E490" s="9"/>
    </row>
    <row r="491" ht="57.95" customHeight="1" spans="1:5">
      <c r="A491" s="8"/>
      <c r="B491" s="9"/>
      <c r="C491" s="9"/>
      <c r="D491" s="9"/>
      <c r="E491" s="9"/>
    </row>
    <row r="492" ht="57.95" customHeight="1" spans="1:5">
      <c r="A492" s="8"/>
      <c r="B492" s="9"/>
      <c r="C492" s="9"/>
      <c r="D492" s="9" t="s">
        <v>14</v>
      </c>
      <c r="E492" s="9"/>
    </row>
    <row r="493" ht="57.95" customHeight="1" spans="1:5">
      <c r="A493" s="8"/>
      <c r="B493" s="9"/>
      <c r="C493" s="10"/>
      <c r="D493" s="9"/>
      <c r="E493" s="9"/>
    </row>
    <row r="494" ht="57.95" customHeight="1" spans="1:5">
      <c r="A494" s="8"/>
      <c r="B494" s="9"/>
      <c r="C494" s="10"/>
      <c r="D494" s="9"/>
      <c r="E494" s="9"/>
    </row>
    <row r="495" ht="57.95" customHeight="1" spans="1:5">
      <c r="A495" s="8">
        <v>83</v>
      </c>
      <c r="B495" s="9" t="s">
        <v>237</v>
      </c>
      <c r="C495" s="9" t="s">
        <v>238</v>
      </c>
      <c r="D495" s="12" t="s">
        <v>239</v>
      </c>
      <c r="E495" s="9" t="s">
        <v>9</v>
      </c>
    </row>
    <row r="496" ht="57.95" customHeight="1" spans="1:5">
      <c r="A496" s="8"/>
      <c r="B496" s="9"/>
      <c r="C496" s="9"/>
      <c r="D496" s="13"/>
      <c r="E496" s="9"/>
    </row>
    <row r="497" ht="57.95" customHeight="1" spans="1:5">
      <c r="A497" s="8"/>
      <c r="B497" s="9"/>
      <c r="C497" s="9"/>
      <c r="D497" s="14"/>
      <c r="E497" s="9"/>
    </row>
    <row r="498" ht="57.95" customHeight="1" spans="1:5">
      <c r="A498" s="8"/>
      <c r="B498" s="9"/>
      <c r="C498" s="9"/>
      <c r="D498" s="12" t="s">
        <v>14</v>
      </c>
      <c r="E498" s="9"/>
    </row>
    <row r="499" ht="57.95" customHeight="1" spans="1:5">
      <c r="A499" s="8"/>
      <c r="B499" s="9"/>
      <c r="C499" s="9"/>
      <c r="D499" s="13"/>
      <c r="E499" s="9"/>
    </row>
    <row r="500" ht="57.95" customHeight="1" spans="1:5">
      <c r="A500" s="8"/>
      <c r="B500" s="9"/>
      <c r="C500" s="9"/>
      <c r="D500" s="14"/>
      <c r="E500" s="9"/>
    </row>
    <row r="501" ht="57.95" customHeight="1" spans="1:5">
      <c r="A501" s="8">
        <v>84</v>
      </c>
      <c r="B501" s="9" t="s">
        <v>240</v>
      </c>
      <c r="C501" s="9" t="s">
        <v>241</v>
      </c>
      <c r="D501" s="9" t="s">
        <v>242</v>
      </c>
      <c r="E501" s="9" t="s">
        <v>9</v>
      </c>
    </row>
    <row r="502" ht="57.95" customHeight="1" spans="1:5">
      <c r="A502" s="8"/>
      <c r="B502" s="9"/>
      <c r="C502" s="9"/>
      <c r="D502" s="9"/>
      <c r="E502" s="9"/>
    </row>
    <row r="503" ht="57.95" customHeight="1" spans="1:5">
      <c r="A503" s="8"/>
      <c r="B503" s="9"/>
      <c r="C503" s="9"/>
      <c r="D503" s="9"/>
      <c r="E503" s="9"/>
    </row>
    <row r="504" ht="57.95" customHeight="1" spans="1:5">
      <c r="A504" s="8"/>
      <c r="B504" s="9"/>
      <c r="C504" s="9"/>
      <c r="D504" s="9" t="s">
        <v>225</v>
      </c>
      <c r="E504" s="9"/>
    </row>
    <row r="505" ht="57.95" customHeight="1" spans="1:5">
      <c r="A505" s="8"/>
      <c r="B505" s="9"/>
      <c r="C505" s="10"/>
      <c r="D505" s="9"/>
      <c r="E505" s="9"/>
    </row>
    <row r="506" ht="57.95" customHeight="1" spans="1:5">
      <c r="A506" s="8"/>
      <c r="B506" s="9"/>
      <c r="C506" s="10"/>
      <c r="D506" s="9"/>
      <c r="E506" s="9"/>
    </row>
    <row r="507" ht="57.95" customHeight="1" spans="1:5">
      <c r="A507" s="8">
        <v>85</v>
      </c>
      <c r="B507" s="9" t="s">
        <v>243</v>
      </c>
      <c r="C507" s="9" t="s">
        <v>244</v>
      </c>
      <c r="D507" s="9" t="s">
        <v>133</v>
      </c>
      <c r="E507" s="9" t="s">
        <v>9</v>
      </c>
    </row>
    <row r="508" ht="57.95" customHeight="1" spans="1:5">
      <c r="A508" s="8"/>
      <c r="B508" s="9"/>
      <c r="C508" s="9"/>
      <c r="D508" s="9"/>
      <c r="E508" s="9"/>
    </row>
    <row r="509" ht="57.95" customHeight="1" spans="1:5">
      <c r="A509" s="8"/>
      <c r="B509" s="9"/>
      <c r="C509" s="9"/>
      <c r="D509" s="9"/>
      <c r="E509" s="9"/>
    </row>
    <row r="510" ht="57.95" customHeight="1" spans="1:5">
      <c r="A510" s="8"/>
      <c r="B510" s="9"/>
      <c r="C510" s="9"/>
      <c r="D510" s="9" t="s">
        <v>14</v>
      </c>
      <c r="E510" s="9"/>
    </row>
    <row r="511" ht="57.95" customHeight="1" spans="1:5">
      <c r="A511" s="8"/>
      <c r="B511" s="9"/>
      <c r="C511" s="10"/>
      <c r="D511" s="9"/>
      <c r="E511" s="9"/>
    </row>
    <row r="512" ht="57.95" customHeight="1" spans="1:5">
      <c r="A512" s="8"/>
      <c r="B512" s="9"/>
      <c r="C512" s="10"/>
      <c r="D512" s="9"/>
      <c r="E512" s="9"/>
    </row>
    <row r="513" ht="57.95" customHeight="1" spans="1:5">
      <c r="A513" s="8">
        <v>86</v>
      </c>
      <c r="B513" s="9" t="s">
        <v>245</v>
      </c>
      <c r="C513" s="9" t="s">
        <v>246</v>
      </c>
      <c r="D513" s="9" t="s">
        <v>133</v>
      </c>
      <c r="E513" s="9" t="s">
        <v>9</v>
      </c>
    </row>
    <row r="514" ht="57.95" customHeight="1" spans="1:5">
      <c r="A514" s="8"/>
      <c r="B514" s="9"/>
      <c r="C514" s="9"/>
      <c r="D514" s="9"/>
      <c r="E514" s="9"/>
    </row>
    <row r="515" ht="57.95" customHeight="1" spans="1:5">
      <c r="A515" s="8"/>
      <c r="B515" s="9"/>
      <c r="C515" s="9"/>
      <c r="D515" s="9"/>
      <c r="E515" s="9"/>
    </row>
    <row r="516" ht="57.95" customHeight="1" spans="1:5">
      <c r="A516" s="8"/>
      <c r="B516" s="9"/>
      <c r="C516" s="9"/>
      <c r="D516" s="9" t="s">
        <v>14</v>
      </c>
      <c r="E516" s="9"/>
    </row>
    <row r="517" ht="57.95" customHeight="1" spans="1:5">
      <c r="A517" s="8"/>
      <c r="B517" s="9"/>
      <c r="C517" s="10"/>
      <c r="D517" s="9"/>
      <c r="E517" s="9"/>
    </row>
    <row r="518" ht="57.95" customHeight="1" spans="1:5">
      <c r="A518" s="8"/>
      <c r="B518" s="9"/>
      <c r="C518" s="10"/>
      <c r="D518" s="9"/>
      <c r="E518" s="9"/>
    </row>
    <row r="519" ht="57.95" customHeight="1" spans="1:5">
      <c r="A519" s="8">
        <v>87</v>
      </c>
      <c r="B519" s="9" t="s">
        <v>247</v>
      </c>
      <c r="C519" s="9" t="s">
        <v>248</v>
      </c>
      <c r="D519" s="9" t="s">
        <v>133</v>
      </c>
      <c r="E519" s="9" t="s">
        <v>9</v>
      </c>
    </row>
    <row r="520" ht="57.95" customHeight="1" spans="1:5">
      <c r="A520" s="8"/>
      <c r="B520" s="9"/>
      <c r="C520" s="9"/>
      <c r="D520" s="9"/>
      <c r="E520" s="9"/>
    </row>
    <row r="521" ht="57.95" customHeight="1" spans="1:5">
      <c r="A521" s="8"/>
      <c r="B521" s="9"/>
      <c r="C521" s="9"/>
      <c r="D521" s="9"/>
      <c r="E521" s="9"/>
    </row>
    <row r="522" ht="57.95" customHeight="1" spans="1:5">
      <c r="A522" s="8"/>
      <c r="B522" s="9"/>
      <c r="C522" s="9"/>
      <c r="D522" s="9" t="s">
        <v>14</v>
      </c>
      <c r="E522" s="9"/>
    </row>
    <row r="523" ht="57.95" customHeight="1" spans="1:5">
      <c r="A523" s="8"/>
      <c r="B523" s="9"/>
      <c r="C523" s="10"/>
      <c r="D523" s="9"/>
      <c r="E523" s="9"/>
    </row>
    <row r="524" ht="57.95" customHeight="1" spans="1:5">
      <c r="A524" s="8"/>
      <c r="B524" s="9"/>
      <c r="C524" s="10"/>
      <c r="D524" s="9"/>
      <c r="E524" s="9"/>
    </row>
    <row r="525" ht="57.95" customHeight="1" spans="1:5">
      <c r="A525" s="8">
        <v>88</v>
      </c>
      <c r="B525" s="9" t="s">
        <v>249</v>
      </c>
      <c r="C525" s="9" t="s">
        <v>250</v>
      </c>
      <c r="D525" s="9" t="s">
        <v>88</v>
      </c>
      <c r="E525" s="9" t="s">
        <v>9</v>
      </c>
    </row>
    <row r="526" ht="57.95" customHeight="1" spans="1:5">
      <c r="A526" s="8"/>
      <c r="B526" s="9"/>
      <c r="C526" s="9"/>
      <c r="D526" s="9"/>
      <c r="E526" s="9"/>
    </row>
    <row r="527" ht="57.95" customHeight="1" spans="1:5">
      <c r="A527" s="8"/>
      <c r="B527" s="9"/>
      <c r="C527" s="9"/>
      <c r="D527" s="9"/>
      <c r="E527" s="9"/>
    </row>
    <row r="528" ht="57.95" customHeight="1" spans="1:5">
      <c r="A528" s="8"/>
      <c r="B528" s="9"/>
      <c r="C528" s="9"/>
      <c r="D528" s="9" t="s">
        <v>14</v>
      </c>
      <c r="E528" s="9"/>
    </row>
    <row r="529" ht="57.95" customHeight="1" spans="1:5">
      <c r="A529" s="8"/>
      <c r="B529" s="9"/>
      <c r="C529" s="10"/>
      <c r="D529" s="9"/>
      <c r="E529" s="9"/>
    </row>
    <row r="530" ht="57.95" customHeight="1" spans="1:5">
      <c r="A530" s="8"/>
      <c r="B530" s="9"/>
      <c r="C530" s="10"/>
      <c r="D530" s="9"/>
      <c r="E530" s="9"/>
    </row>
    <row r="531" ht="57.95" customHeight="1" spans="1:5">
      <c r="A531" s="8">
        <v>89</v>
      </c>
      <c r="B531" s="9" t="s">
        <v>251</v>
      </c>
      <c r="C531" s="9" t="s">
        <v>252</v>
      </c>
      <c r="D531" s="9" t="s">
        <v>88</v>
      </c>
      <c r="E531" s="9" t="s">
        <v>9</v>
      </c>
    </row>
    <row r="532" ht="57.95" customHeight="1" spans="1:5">
      <c r="A532" s="8"/>
      <c r="B532" s="9"/>
      <c r="C532" s="9"/>
      <c r="D532" s="9"/>
      <c r="E532" s="9"/>
    </row>
    <row r="533" ht="57.95" customHeight="1" spans="1:5">
      <c r="A533" s="8"/>
      <c r="B533" s="9"/>
      <c r="C533" s="9"/>
      <c r="D533" s="9"/>
      <c r="E533" s="9"/>
    </row>
    <row r="534" ht="57.95" customHeight="1" spans="1:5">
      <c r="A534" s="8"/>
      <c r="B534" s="9"/>
      <c r="C534" s="9"/>
      <c r="D534" s="9" t="s">
        <v>14</v>
      </c>
      <c r="E534" s="9"/>
    </row>
    <row r="535" ht="57.95" customHeight="1" spans="1:5">
      <c r="A535" s="8"/>
      <c r="B535" s="9"/>
      <c r="C535" s="10"/>
      <c r="D535" s="9"/>
      <c r="E535" s="9"/>
    </row>
    <row r="536" ht="57.95" customHeight="1" spans="1:5">
      <c r="A536" s="8"/>
      <c r="B536" s="9"/>
      <c r="C536" s="10"/>
      <c r="D536" s="9"/>
      <c r="E536" s="9"/>
    </row>
    <row r="537" ht="57.95" customHeight="1" spans="1:5">
      <c r="A537" s="8">
        <v>90</v>
      </c>
      <c r="B537" s="9" t="s">
        <v>253</v>
      </c>
      <c r="C537" s="9" t="s">
        <v>254</v>
      </c>
      <c r="D537" s="9" t="s">
        <v>88</v>
      </c>
      <c r="E537" s="9" t="s">
        <v>9</v>
      </c>
    </row>
    <row r="538" ht="57.95" customHeight="1" spans="1:5">
      <c r="A538" s="8"/>
      <c r="B538" s="9"/>
      <c r="C538" s="9"/>
      <c r="D538" s="9"/>
      <c r="E538" s="9"/>
    </row>
    <row r="539" ht="57.95" customHeight="1" spans="1:5">
      <c r="A539" s="8"/>
      <c r="B539" s="9"/>
      <c r="C539" s="9"/>
      <c r="D539" s="9"/>
      <c r="E539" s="9"/>
    </row>
    <row r="540" ht="57.95" customHeight="1" spans="1:5">
      <c r="A540" s="8"/>
      <c r="B540" s="9"/>
      <c r="C540" s="9"/>
      <c r="D540" s="9" t="s">
        <v>14</v>
      </c>
      <c r="E540" s="9"/>
    </row>
    <row r="541" ht="57.95" customHeight="1" spans="1:5">
      <c r="A541" s="8"/>
      <c r="B541" s="9"/>
      <c r="C541" s="10"/>
      <c r="D541" s="9"/>
      <c r="E541" s="9"/>
    </row>
    <row r="542" ht="57.95" customHeight="1" spans="1:5">
      <c r="A542" s="8"/>
      <c r="B542" s="9"/>
      <c r="C542" s="10"/>
      <c r="D542" s="9"/>
      <c r="E542" s="9"/>
    </row>
    <row r="543" ht="57.95" customHeight="1" spans="1:5">
      <c r="A543" s="8">
        <v>91</v>
      </c>
      <c r="B543" s="9" t="s">
        <v>255</v>
      </c>
      <c r="C543" s="9" t="s">
        <v>256</v>
      </c>
      <c r="D543" s="9" t="s">
        <v>257</v>
      </c>
      <c r="E543" s="9" t="s">
        <v>9</v>
      </c>
    </row>
    <row r="544" ht="57.95" customHeight="1" spans="1:5">
      <c r="A544" s="8"/>
      <c r="B544" s="9"/>
      <c r="C544" s="9"/>
      <c r="D544" s="9"/>
      <c r="E544" s="9"/>
    </row>
    <row r="545" ht="57.95" customHeight="1" spans="1:5">
      <c r="A545" s="8"/>
      <c r="B545" s="9"/>
      <c r="C545" s="9"/>
      <c r="D545" s="9"/>
      <c r="E545" s="9"/>
    </row>
    <row r="546" ht="57.95" customHeight="1" spans="1:5">
      <c r="A546" s="8"/>
      <c r="B546" s="9"/>
      <c r="C546" s="9"/>
      <c r="D546" s="9" t="s">
        <v>14</v>
      </c>
      <c r="E546" s="9"/>
    </row>
    <row r="547" ht="57.95" customHeight="1" spans="1:5">
      <c r="A547" s="8"/>
      <c r="B547" s="9"/>
      <c r="C547" s="10"/>
      <c r="D547" s="9"/>
      <c r="E547" s="9"/>
    </row>
    <row r="548" ht="57.95" customHeight="1" spans="1:5">
      <c r="A548" s="8"/>
      <c r="B548" s="9"/>
      <c r="C548" s="10"/>
      <c r="D548" s="9"/>
      <c r="E548" s="9"/>
    </row>
    <row r="549" ht="57.95" customHeight="1" spans="1:5">
      <c r="A549" s="8">
        <v>92</v>
      </c>
      <c r="B549" s="9" t="s">
        <v>258</v>
      </c>
      <c r="C549" s="9" t="s">
        <v>259</v>
      </c>
      <c r="D549" s="9" t="s">
        <v>260</v>
      </c>
      <c r="E549" s="9" t="s">
        <v>9</v>
      </c>
    </row>
    <row r="550" ht="57.95" customHeight="1" spans="1:5">
      <c r="A550" s="8"/>
      <c r="B550" s="9"/>
      <c r="C550" s="9"/>
      <c r="D550" s="9"/>
      <c r="E550" s="9"/>
    </row>
    <row r="551" ht="57.95" customHeight="1" spans="1:5">
      <c r="A551" s="8"/>
      <c r="B551" s="9"/>
      <c r="C551" s="9"/>
      <c r="D551" s="9"/>
      <c r="E551" s="9"/>
    </row>
    <row r="552" ht="57.95" customHeight="1" spans="1:5">
      <c r="A552" s="8"/>
      <c r="B552" s="9"/>
      <c r="C552" s="9"/>
      <c r="D552" s="9" t="s">
        <v>14</v>
      </c>
      <c r="E552" s="9"/>
    </row>
    <row r="553" ht="57.95" customHeight="1" spans="1:5">
      <c r="A553" s="8"/>
      <c r="B553" s="9"/>
      <c r="C553" s="10"/>
      <c r="D553" s="9"/>
      <c r="E553" s="9"/>
    </row>
    <row r="554" ht="57.95" customHeight="1" spans="1:5">
      <c r="A554" s="8"/>
      <c r="B554" s="9"/>
      <c r="C554" s="10"/>
      <c r="D554" s="9"/>
      <c r="E554" s="9"/>
    </row>
    <row r="555" ht="57.95" customHeight="1" spans="1:5">
      <c r="A555" s="8">
        <v>93</v>
      </c>
      <c r="B555" s="9" t="s">
        <v>261</v>
      </c>
      <c r="C555" s="9" t="s">
        <v>262</v>
      </c>
      <c r="D555" s="9" t="s">
        <v>263</v>
      </c>
      <c r="E555" s="9" t="s">
        <v>9</v>
      </c>
    </row>
    <row r="556" ht="57.95" customHeight="1" spans="1:5">
      <c r="A556" s="8"/>
      <c r="B556" s="9"/>
      <c r="C556" s="9"/>
      <c r="D556" s="9"/>
      <c r="E556" s="9"/>
    </row>
    <row r="557" ht="57.95" customHeight="1" spans="1:5">
      <c r="A557" s="8"/>
      <c r="B557" s="9"/>
      <c r="C557" s="9"/>
      <c r="D557" s="9"/>
      <c r="E557" s="9"/>
    </row>
    <row r="558" ht="57.95" customHeight="1" spans="1:5">
      <c r="A558" s="8"/>
      <c r="B558" s="9"/>
      <c r="C558" s="9"/>
      <c r="D558" s="9" t="s">
        <v>14</v>
      </c>
      <c r="E558" s="9"/>
    </row>
    <row r="559" ht="57.95" customHeight="1" spans="1:5">
      <c r="A559" s="8"/>
      <c r="B559" s="9"/>
      <c r="C559" s="10"/>
      <c r="D559" s="9"/>
      <c r="E559" s="9"/>
    </row>
    <row r="560" ht="57.95" customHeight="1" spans="1:5">
      <c r="A560" s="8"/>
      <c r="B560" s="9"/>
      <c r="C560" s="10"/>
      <c r="D560" s="9"/>
      <c r="E560" s="9"/>
    </row>
    <row r="561" ht="57.95" customHeight="1" spans="1:5">
      <c r="A561" s="8">
        <v>94</v>
      </c>
      <c r="B561" s="9" t="s">
        <v>264</v>
      </c>
      <c r="C561" s="9" t="s">
        <v>265</v>
      </c>
      <c r="D561" s="9" t="s">
        <v>88</v>
      </c>
      <c r="E561" s="9" t="s">
        <v>9</v>
      </c>
    </row>
    <row r="562" ht="57.95" customHeight="1" spans="1:5">
      <c r="A562" s="8"/>
      <c r="B562" s="9"/>
      <c r="C562" s="9"/>
      <c r="D562" s="9"/>
      <c r="E562" s="9"/>
    </row>
    <row r="563" ht="57.95" customHeight="1" spans="1:5">
      <c r="A563" s="8"/>
      <c r="B563" s="9"/>
      <c r="C563" s="9"/>
      <c r="D563" s="9"/>
      <c r="E563" s="9"/>
    </row>
    <row r="564" ht="57.95" customHeight="1" spans="1:5">
      <c r="A564" s="8"/>
      <c r="B564" s="9"/>
      <c r="C564" s="9"/>
      <c r="D564" s="15" t="s">
        <v>14</v>
      </c>
      <c r="E564" s="9"/>
    </row>
    <row r="565" ht="57.95" customHeight="1" spans="1:5">
      <c r="A565" s="8"/>
      <c r="B565" s="9"/>
      <c r="C565" s="10"/>
      <c r="D565" s="15"/>
      <c r="E565" s="9"/>
    </row>
    <row r="566" ht="57.95" customHeight="1" spans="1:5">
      <c r="A566" s="8"/>
      <c r="B566" s="9"/>
      <c r="C566" s="10"/>
      <c r="D566" s="15"/>
      <c r="E566" s="9"/>
    </row>
    <row r="567" ht="57.95" customHeight="1" spans="1:5">
      <c r="A567" s="8">
        <v>95</v>
      </c>
      <c r="B567" s="9" t="s">
        <v>266</v>
      </c>
      <c r="C567" s="9" t="s">
        <v>267</v>
      </c>
      <c r="D567" s="9" t="s">
        <v>268</v>
      </c>
      <c r="E567" s="9" t="s">
        <v>9</v>
      </c>
    </row>
    <row r="568" ht="57.95" customHeight="1" spans="1:5">
      <c r="A568" s="8"/>
      <c r="B568" s="9"/>
      <c r="C568" s="9"/>
      <c r="D568" s="9"/>
      <c r="E568" s="9"/>
    </row>
    <row r="569" ht="57.95" customHeight="1" spans="1:5">
      <c r="A569" s="8"/>
      <c r="B569" s="9"/>
      <c r="C569" s="9"/>
      <c r="D569" s="9"/>
      <c r="E569" s="9"/>
    </row>
    <row r="570" ht="57.95" customHeight="1" spans="1:5">
      <c r="A570" s="8"/>
      <c r="B570" s="9"/>
      <c r="C570" s="9"/>
      <c r="D570" s="9" t="s">
        <v>14</v>
      </c>
      <c r="E570" s="9"/>
    </row>
    <row r="571" ht="57.95" customHeight="1" spans="1:5">
      <c r="A571" s="8"/>
      <c r="B571" s="9"/>
      <c r="C571" s="10"/>
      <c r="D571" s="9"/>
      <c r="E571" s="9"/>
    </row>
    <row r="572" ht="57.95" customHeight="1" spans="1:5">
      <c r="A572" s="8"/>
      <c r="B572" s="9"/>
      <c r="C572" s="10"/>
      <c r="D572" s="9"/>
      <c r="E572" s="9"/>
    </row>
    <row r="573" ht="57.95" customHeight="1" spans="1:5">
      <c r="A573" s="8">
        <v>96</v>
      </c>
      <c r="B573" s="9" t="s">
        <v>269</v>
      </c>
      <c r="C573" s="9" t="s">
        <v>270</v>
      </c>
      <c r="D573" s="9" t="s">
        <v>271</v>
      </c>
      <c r="E573" s="9" t="s">
        <v>9</v>
      </c>
    </row>
    <row r="574" ht="57.95" customHeight="1" spans="1:5">
      <c r="A574" s="8"/>
      <c r="B574" s="9"/>
      <c r="C574" s="9"/>
      <c r="D574" s="9"/>
      <c r="E574" s="9"/>
    </row>
    <row r="575" ht="57.95" customHeight="1" spans="1:5">
      <c r="A575" s="8"/>
      <c r="B575" s="9"/>
      <c r="C575" s="9"/>
      <c r="D575" s="9"/>
      <c r="E575" s="9"/>
    </row>
    <row r="576" ht="57.95" customHeight="1" spans="1:5">
      <c r="A576" s="8"/>
      <c r="B576" s="9"/>
      <c r="C576" s="9"/>
      <c r="D576" s="9" t="s">
        <v>272</v>
      </c>
      <c r="E576" s="9"/>
    </row>
    <row r="577" ht="57.95" customHeight="1" spans="1:5">
      <c r="A577" s="8"/>
      <c r="B577" s="9"/>
      <c r="C577" s="10"/>
      <c r="D577" s="9"/>
      <c r="E577" s="9"/>
    </row>
    <row r="578" ht="57.95" customHeight="1" spans="1:5">
      <c r="A578" s="8"/>
      <c r="B578" s="9"/>
      <c r="C578" s="10"/>
      <c r="D578" s="9"/>
      <c r="E578" s="9"/>
    </row>
    <row r="579" ht="57.95" customHeight="1" spans="1:5">
      <c r="A579" s="8">
        <v>97</v>
      </c>
      <c r="B579" s="9" t="s">
        <v>273</v>
      </c>
      <c r="C579" s="9" t="s">
        <v>274</v>
      </c>
      <c r="D579" s="9" t="s">
        <v>275</v>
      </c>
      <c r="E579" s="9" t="s">
        <v>9</v>
      </c>
    </row>
    <row r="580" ht="57.95" customHeight="1" spans="1:5">
      <c r="A580" s="8"/>
      <c r="B580" s="9"/>
      <c r="C580" s="9"/>
      <c r="D580" s="9"/>
      <c r="E580" s="9"/>
    </row>
    <row r="581" ht="57.95" customHeight="1" spans="1:5">
      <c r="A581" s="8"/>
      <c r="B581" s="9"/>
      <c r="C581" s="9"/>
      <c r="D581" s="9"/>
      <c r="E581" s="9"/>
    </row>
    <row r="582" ht="57.95" customHeight="1" spans="1:5">
      <c r="A582" s="8"/>
      <c r="B582" s="9"/>
      <c r="C582" s="9"/>
      <c r="D582" s="9" t="s">
        <v>276</v>
      </c>
      <c r="E582" s="9"/>
    </row>
    <row r="583" ht="57.95" customHeight="1" spans="1:5">
      <c r="A583" s="8"/>
      <c r="B583" s="9"/>
      <c r="C583" s="10"/>
      <c r="D583" s="9"/>
      <c r="E583" s="9"/>
    </row>
    <row r="584" ht="57.95" customHeight="1" spans="1:5">
      <c r="A584" s="8"/>
      <c r="B584" s="9"/>
      <c r="C584" s="10"/>
      <c r="D584" s="9"/>
      <c r="E584" s="9"/>
    </row>
    <row r="585" ht="57.95" customHeight="1" spans="1:5">
      <c r="A585" s="8">
        <v>98</v>
      </c>
      <c r="B585" s="9" t="s">
        <v>277</v>
      </c>
      <c r="C585" s="9" t="s">
        <v>278</v>
      </c>
      <c r="D585" s="9" t="s">
        <v>279</v>
      </c>
      <c r="E585" s="9" t="s">
        <v>9</v>
      </c>
    </row>
    <row r="586" ht="57.95" customHeight="1" spans="1:5">
      <c r="A586" s="8"/>
      <c r="B586" s="9"/>
      <c r="C586" s="9"/>
      <c r="D586" s="9"/>
      <c r="E586" s="9"/>
    </row>
    <row r="587" ht="57.95" customHeight="1" spans="1:5">
      <c r="A587" s="8"/>
      <c r="B587" s="9"/>
      <c r="C587" s="9"/>
      <c r="D587" s="9"/>
      <c r="E587" s="9"/>
    </row>
    <row r="588" ht="57.95" customHeight="1" spans="1:5">
      <c r="A588" s="8"/>
      <c r="B588" s="9"/>
      <c r="C588" s="9"/>
      <c r="D588" s="9" t="s">
        <v>14</v>
      </c>
      <c r="E588" s="9"/>
    </row>
    <row r="589" ht="57.95" customHeight="1" spans="1:5">
      <c r="A589" s="8"/>
      <c r="B589" s="9"/>
      <c r="C589" s="10"/>
      <c r="D589" s="9"/>
      <c r="E589" s="9"/>
    </row>
    <row r="590" ht="57.95" customHeight="1" spans="1:5">
      <c r="A590" s="8"/>
      <c r="B590" s="9"/>
      <c r="C590" s="10"/>
      <c r="D590" s="9"/>
      <c r="E590" s="9"/>
    </row>
    <row r="591" ht="57.95" customHeight="1" spans="1:5">
      <c r="A591" s="8">
        <v>99</v>
      </c>
      <c r="B591" s="9" t="s">
        <v>280</v>
      </c>
      <c r="C591" s="9" t="s">
        <v>281</v>
      </c>
      <c r="D591" s="9" t="s">
        <v>282</v>
      </c>
      <c r="E591" s="9" t="s">
        <v>9</v>
      </c>
    </row>
    <row r="592" ht="57.95" customHeight="1" spans="1:5">
      <c r="A592" s="8"/>
      <c r="B592" s="9"/>
      <c r="C592" s="9"/>
      <c r="D592" s="9"/>
      <c r="E592" s="9"/>
    </row>
    <row r="593" ht="57.95" customHeight="1" spans="1:5">
      <c r="A593" s="8"/>
      <c r="B593" s="9"/>
      <c r="C593" s="9"/>
      <c r="D593" s="9"/>
      <c r="E593" s="9"/>
    </row>
    <row r="594" ht="57.95" customHeight="1" spans="1:5">
      <c r="A594" s="8"/>
      <c r="B594" s="9"/>
      <c r="C594" s="9"/>
      <c r="D594" s="9" t="s">
        <v>283</v>
      </c>
      <c r="E594" s="9"/>
    </row>
    <row r="595" ht="57.95" customHeight="1" spans="1:5">
      <c r="A595" s="8"/>
      <c r="B595" s="9"/>
      <c r="C595" s="10"/>
      <c r="D595" s="9"/>
      <c r="E595" s="9"/>
    </row>
    <row r="596" ht="57.95" customHeight="1" spans="1:5">
      <c r="A596" s="8"/>
      <c r="B596" s="9"/>
      <c r="C596" s="10"/>
      <c r="D596" s="9"/>
      <c r="E596" s="9"/>
    </row>
    <row r="597" ht="57.95" customHeight="1" spans="1:5">
      <c r="A597" s="8">
        <v>100</v>
      </c>
      <c r="B597" s="9" t="s">
        <v>284</v>
      </c>
      <c r="C597" s="9" t="s">
        <v>285</v>
      </c>
      <c r="D597" s="9" t="s">
        <v>286</v>
      </c>
      <c r="E597" s="9" t="s">
        <v>9</v>
      </c>
    </row>
    <row r="598" ht="57.95" customHeight="1" spans="1:5">
      <c r="A598" s="8"/>
      <c r="B598" s="9"/>
      <c r="C598" s="9"/>
      <c r="D598" s="9"/>
      <c r="E598" s="9"/>
    </row>
    <row r="599" ht="57.95" customHeight="1" spans="1:5">
      <c r="A599" s="8"/>
      <c r="B599" s="9"/>
      <c r="C599" s="9"/>
      <c r="D599" s="9"/>
      <c r="E599" s="9"/>
    </row>
    <row r="600" ht="57.95" customHeight="1" spans="1:5">
      <c r="A600" s="8"/>
      <c r="B600" s="9"/>
      <c r="C600" s="9"/>
      <c r="D600" s="9" t="s">
        <v>287</v>
      </c>
      <c r="E600" s="9"/>
    </row>
    <row r="601" ht="57.95" customHeight="1" spans="1:5">
      <c r="A601" s="8"/>
      <c r="B601" s="9"/>
      <c r="C601" s="10"/>
      <c r="D601" s="9"/>
      <c r="E601" s="9"/>
    </row>
    <row r="602" ht="57.95" customHeight="1" spans="1:5">
      <c r="A602" s="8"/>
      <c r="B602" s="9"/>
      <c r="C602" s="10"/>
      <c r="D602" s="9"/>
      <c r="E602" s="9"/>
    </row>
    <row r="603" ht="57.95" customHeight="1" spans="1:5">
      <c r="A603" s="8">
        <v>101</v>
      </c>
      <c r="B603" s="9" t="s">
        <v>288</v>
      </c>
      <c r="C603" s="9" t="s">
        <v>289</v>
      </c>
      <c r="D603" s="9" t="s">
        <v>290</v>
      </c>
      <c r="E603" s="9" t="s">
        <v>9</v>
      </c>
    </row>
    <row r="604" ht="57.95" customHeight="1" spans="1:5">
      <c r="A604" s="8"/>
      <c r="B604" s="9"/>
      <c r="C604" s="9"/>
      <c r="D604" s="9"/>
      <c r="E604" s="9"/>
    </row>
    <row r="605" ht="57.95" customHeight="1" spans="1:5">
      <c r="A605" s="8"/>
      <c r="B605" s="9"/>
      <c r="C605" s="9"/>
      <c r="D605" s="9"/>
      <c r="E605" s="9"/>
    </row>
    <row r="606" ht="57.95" customHeight="1" spans="1:5">
      <c r="A606" s="8"/>
      <c r="B606" s="9"/>
      <c r="C606" s="9"/>
      <c r="D606" s="9" t="s">
        <v>291</v>
      </c>
      <c r="E606" s="9"/>
    </row>
    <row r="607" ht="57.95" customHeight="1" spans="1:5">
      <c r="A607" s="8"/>
      <c r="B607" s="9"/>
      <c r="C607" s="10"/>
      <c r="D607" s="9"/>
      <c r="E607" s="9"/>
    </row>
    <row r="608" ht="57.95" customHeight="1" spans="1:5">
      <c r="A608" s="8"/>
      <c r="B608" s="9"/>
      <c r="C608" s="10"/>
      <c r="D608" s="9"/>
      <c r="E608" s="9"/>
    </row>
    <row r="609" ht="57.95" customHeight="1" spans="1:5">
      <c r="A609" s="8">
        <v>102</v>
      </c>
      <c r="B609" s="9" t="s">
        <v>292</v>
      </c>
      <c r="C609" s="9" t="s">
        <v>293</v>
      </c>
      <c r="D609" s="9" t="s">
        <v>294</v>
      </c>
      <c r="E609" s="9" t="s">
        <v>9</v>
      </c>
    </row>
    <row r="610" ht="57.95" customHeight="1" spans="1:5">
      <c r="A610" s="8"/>
      <c r="B610" s="9"/>
      <c r="C610" s="9"/>
      <c r="D610" s="9"/>
      <c r="E610" s="9"/>
    </row>
    <row r="611" ht="57.95" customHeight="1" spans="1:5">
      <c r="A611" s="8"/>
      <c r="B611" s="9"/>
      <c r="C611" s="9"/>
      <c r="D611" s="9"/>
      <c r="E611" s="9"/>
    </row>
    <row r="612" ht="57.95" customHeight="1" spans="1:5">
      <c r="A612" s="8"/>
      <c r="B612" s="9"/>
      <c r="C612" s="9"/>
      <c r="D612" s="9" t="s">
        <v>14</v>
      </c>
      <c r="E612" s="9"/>
    </row>
    <row r="613" ht="57.95" customHeight="1" spans="1:5">
      <c r="A613" s="8"/>
      <c r="B613" s="9"/>
      <c r="C613" s="10"/>
      <c r="D613" s="9"/>
      <c r="E613" s="9"/>
    </row>
    <row r="614" ht="57.95" customHeight="1" spans="1:5">
      <c r="A614" s="8"/>
      <c r="B614" s="9"/>
      <c r="C614" s="10"/>
      <c r="D614" s="9"/>
      <c r="E614" s="9"/>
    </row>
    <row r="615" ht="57.95" customHeight="1" spans="1:5">
      <c r="A615" s="8">
        <v>103</v>
      </c>
      <c r="B615" s="9" t="s">
        <v>295</v>
      </c>
      <c r="C615" s="9" t="s">
        <v>296</v>
      </c>
      <c r="D615" s="9" t="s">
        <v>297</v>
      </c>
      <c r="E615" s="9" t="s">
        <v>9</v>
      </c>
    </row>
    <row r="616" ht="57.95" customHeight="1" spans="1:5">
      <c r="A616" s="8"/>
      <c r="B616" s="9"/>
      <c r="C616" s="9"/>
      <c r="D616" s="9"/>
      <c r="E616" s="9"/>
    </row>
    <row r="617" ht="57.95" customHeight="1" spans="1:5">
      <c r="A617" s="8"/>
      <c r="B617" s="9"/>
      <c r="C617" s="9"/>
      <c r="D617" s="9"/>
      <c r="E617" s="9"/>
    </row>
    <row r="618" ht="57.95" customHeight="1" spans="1:5">
      <c r="A618" s="8"/>
      <c r="B618" s="9"/>
      <c r="C618" s="9"/>
      <c r="D618" s="9" t="s">
        <v>298</v>
      </c>
      <c r="E618" s="9"/>
    </row>
    <row r="619" ht="57.95" customHeight="1" spans="1:5">
      <c r="A619" s="8"/>
      <c r="B619" s="9"/>
      <c r="C619" s="10"/>
      <c r="D619" s="9"/>
      <c r="E619" s="9"/>
    </row>
    <row r="620" ht="57.95" customHeight="1" spans="1:5">
      <c r="A620" s="8"/>
      <c r="B620" s="9"/>
      <c r="C620" s="10"/>
      <c r="D620" s="9"/>
      <c r="E620" s="9"/>
    </row>
    <row r="621" ht="57.95" customHeight="1" spans="1:5">
      <c r="A621" s="8">
        <v>104</v>
      </c>
      <c r="B621" s="9" t="s">
        <v>299</v>
      </c>
      <c r="C621" s="9" t="s">
        <v>300</v>
      </c>
      <c r="D621" s="9" t="s">
        <v>301</v>
      </c>
      <c r="E621" s="9" t="s">
        <v>9</v>
      </c>
    </row>
    <row r="622" ht="57.95" customHeight="1" spans="1:5">
      <c r="A622" s="8"/>
      <c r="B622" s="9"/>
      <c r="C622" s="9"/>
      <c r="D622" s="9"/>
      <c r="E622" s="9"/>
    </row>
    <row r="623" ht="57.95" customHeight="1" spans="1:5">
      <c r="A623" s="8"/>
      <c r="B623" s="9"/>
      <c r="C623" s="9"/>
      <c r="D623" s="9"/>
      <c r="E623" s="9"/>
    </row>
    <row r="624" ht="57.95" customHeight="1" spans="1:5">
      <c r="A624" s="8"/>
      <c r="B624" s="9"/>
      <c r="C624" s="9"/>
      <c r="D624" s="9" t="s">
        <v>302</v>
      </c>
      <c r="E624" s="9"/>
    </row>
    <row r="625" ht="57.95" customHeight="1" spans="1:5">
      <c r="A625" s="8"/>
      <c r="B625" s="9"/>
      <c r="C625" s="10"/>
      <c r="D625" s="9"/>
      <c r="E625" s="9"/>
    </row>
    <row r="626" ht="57.95" customHeight="1" spans="1:5">
      <c r="A626" s="8"/>
      <c r="B626" s="9"/>
      <c r="C626" s="10"/>
      <c r="D626" s="9"/>
      <c r="E626" s="9"/>
    </row>
    <row r="627" ht="57.95" customHeight="1" spans="1:5">
      <c r="A627" s="8">
        <v>105</v>
      </c>
      <c r="B627" s="9" t="s">
        <v>303</v>
      </c>
      <c r="C627" s="9" t="s">
        <v>304</v>
      </c>
      <c r="D627" s="9" t="s">
        <v>88</v>
      </c>
      <c r="E627" s="9" t="s">
        <v>9</v>
      </c>
    </row>
    <row r="628" ht="57.95" customHeight="1" spans="1:5">
      <c r="A628" s="8"/>
      <c r="B628" s="9"/>
      <c r="C628" s="9"/>
      <c r="D628" s="9"/>
      <c r="E628" s="9"/>
    </row>
    <row r="629" ht="57.95" customHeight="1" spans="1:5">
      <c r="A629" s="8"/>
      <c r="B629" s="9"/>
      <c r="C629" s="9"/>
      <c r="D629" s="9"/>
      <c r="E629" s="9"/>
    </row>
    <row r="630" ht="57.95" customHeight="1" spans="1:5">
      <c r="A630" s="8"/>
      <c r="B630" s="9"/>
      <c r="C630" s="9"/>
      <c r="D630" s="9" t="s">
        <v>14</v>
      </c>
      <c r="E630" s="9"/>
    </row>
    <row r="631" ht="57.95" customHeight="1" spans="1:5">
      <c r="A631" s="8"/>
      <c r="B631" s="9"/>
      <c r="C631" s="10"/>
      <c r="D631" s="9"/>
      <c r="E631" s="9"/>
    </row>
    <row r="632" ht="57.95" customHeight="1" spans="1:5">
      <c r="A632" s="8"/>
      <c r="B632" s="9"/>
      <c r="C632" s="10"/>
      <c r="D632" s="9"/>
      <c r="E632" s="9"/>
    </row>
    <row r="633" ht="57.95" customHeight="1" spans="1:5">
      <c r="A633" s="8">
        <v>106</v>
      </c>
      <c r="B633" s="9" t="s">
        <v>305</v>
      </c>
      <c r="C633" s="9" t="s">
        <v>304</v>
      </c>
      <c r="D633" s="9" t="s">
        <v>88</v>
      </c>
      <c r="E633" s="9" t="s">
        <v>9</v>
      </c>
    </row>
    <row r="634" ht="57.95" customHeight="1" spans="1:5">
      <c r="A634" s="8"/>
      <c r="B634" s="9"/>
      <c r="C634" s="9"/>
      <c r="D634" s="9"/>
      <c r="E634" s="9"/>
    </row>
    <row r="635" ht="57.95" customHeight="1" spans="1:5">
      <c r="A635" s="8"/>
      <c r="B635" s="9"/>
      <c r="C635" s="9"/>
      <c r="D635" s="9"/>
      <c r="E635" s="9"/>
    </row>
    <row r="636" ht="57.95" customHeight="1" spans="1:5">
      <c r="A636" s="8"/>
      <c r="B636" s="9"/>
      <c r="C636" s="9"/>
      <c r="D636" s="9" t="s">
        <v>14</v>
      </c>
      <c r="E636" s="9"/>
    </row>
    <row r="637" ht="57.95" customHeight="1" spans="1:5">
      <c r="A637" s="8"/>
      <c r="B637" s="9"/>
      <c r="C637" s="10"/>
      <c r="D637" s="9"/>
      <c r="E637" s="9"/>
    </row>
    <row r="638" ht="57.95" customHeight="1" spans="1:5">
      <c r="A638" s="8"/>
      <c r="B638" s="9"/>
      <c r="C638" s="10"/>
      <c r="D638" s="9"/>
      <c r="E638" s="9"/>
    </row>
    <row r="639" ht="57.95" customHeight="1" spans="1:5">
      <c r="A639" s="8">
        <v>107</v>
      </c>
      <c r="B639" s="9" t="s">
        <v>306</v>
      </c>
      <c r="C639" s="9" t="s">
        <v>307</v>
      </c>
      <c r="D639" s="9" t="s">
        <v>88</v>
      </c>
      <c r="E639" s="9" t="s">
        <v>9</v>
      </c>
    </row>
    <row r="640" ht="57.95" customHeight="1" spans="1:5">
      <c r="A640" s="8"/>
      <c r="B640" s="9"/>
      <c r="C640" s="9"/>
      <c r="D640" s="9"/>
      <c r="E640" s="9"/>
    </row>
    <row r="641" ht="57.95" customHeight="1" spans="1:5">
      <c r="A641" s="8"/>
      <c r="B641" s="9"/>
      <c r="C641" s="9"/>
      <c r="D641" s="9"/>
      <c r="E641" s="9"/>
    </row>
    <row r="642" ht="57.95" customHeight="1" spans="1:5">
      <c r="A642" s="8"/>
      <c r="B642" s="9"/>
      <c r="C642" s="9"/>
      <c r="D642" s="9" t="s">
        <v>14</v>
      </c>
      <c r="E642" s="9"/>
    </row>
    <row r="643" ht="57.95" customHeight="1" spans="1:5">
      <c r="A643" s="8"/>
      <c r="B643" s="9"/>
      <c r="C643" s="10"/>
      <c r="D643" s="9"/>
      <c r="E643" s="9"/>
    </row>
    <row r="644" ht="57.95" customHeight="1" spans="1:5">
      <c r="A644" s="8"/>
      <c r="B644" s="9"/>
      <c r="C644" s="10"/>
      <c r="D644" s="9"/>
      <c r="E644" s="9"/>
    </row>
    <row r="645" ht="57.95" customHeight="1" spans="1:5">
      <c r="A645" s="8">
        <v>108</v>
      </c>
      <c r="B645" s="9" t="s">
        <v>308</v>
      </c>
      <c r="C645" s="9" t="s">
        <v>309</v>
      </c>
      <c r="D645" s="9" t="s">
        <v>88</v>
      </c>
      <c r="E645" s="9" t="s">
        <v>9</v>
      </c>
    </row>
    <row r="646" ht="57.95" customHeight="1" spans="1:5">
      <c r="A646" s="8"/>
      <c r="B646" s="9"/>
      <c r="C646" s="9"/>
      <c r="D646" s="9"/>
      <c r="E646" s="9"/>
    </row>
    <row r="647" ht="57.95" customHeight="1" spans="1:5">
      <c r="A647" s="8"/>
      <c r="B647" s="9"/>
      <c r="C647" s="9"/>
      <c r="D647" s="9"/>
      <c r="E647" s="9"/>
    </row>
    <row r="648" ht="57.95" customHeight="1" spans="1:5">
      <c r="A648" s="8"/>
      <c r="B648" s="9"/>
      <c r="C648" s="9"/>
      <c r="D648" s="9" t="s">
        <v>14</v>
      </c>
      <c r="E648" s="9"/>
    </row>
    <row r="649" ht="57.95" customHeight="1" spans="1:5">
      <c r="A649" s="8"/>
      <c r="B649" s="9"/>
      <c r="C649" s="10"/>
      <c r="D649" s="9"/>
      <c r="E649" s="9"/>
    </row>
    <row r="650" ht="57.95" customHeight="1" spans="1:5">
      <c r="A650" s="8"/>
      <c r="B650" s="9"/>
      <c r="C650" s="10"/>
      <c r="D650" s="9"/>
      <c r="E650" s="9"/>
    </row>
    <row r="651" ht="57.95" customHeight="1" spans="1:5">
      <c r="A651" s="8">
        <v>109</v>
      </c>
      <c r="B651" s="9" t="s">
        <v>310</v>
      </c>
      <c r="C651" s="9" t="s">
        <v>311</v>
      </c>
      <c r="D651" s="9" t="s">
        <v>88</v>
      </c>
      <c r="E651" s="9" t="s">
        <v>9</v>
      </c>
    </row>
    <row r="652" ht="57.95" customHeight="1" spans="1:5">
      <c r="A652" s="8"/>
      <c r="B652" s="9"/>
      <c r="C652" s="9"/>
      <c r="D652" s="9"/>
      <c r="E652" s="9"/>
    </row>
    <row r="653" ht="57.95" customHeight="1" spans="1:5">
      <c r="A653" s="8"/>
      <c r="B653" s="9"/>
      <c r="C653" s="9"/>
      <c r="D653" s="9"/>
      <c r="E653" s="9"/>
    </row>
    <row r="654" ht="57.95" customHeight="1" spans="1:5">
      <c r="A654" s="8"/>
      <c r="B654" s="9"/>
      <c r="C654" s="9"/>
      <c r="D654" s="9" t="s">
        <v>14</v>
      </c>
      <c r="E654" s="9"/>
    </row>
    <row r="655" ht="57.95" customHeight="1" spans="1:5">
      <c r="A655" s="8"/>
      <c r="B655" s="9"/>
      <c r="C655" s="10"/>
      <c r="D655" s="9"/>
      <c r="E655" s="9"/>
    </row>
    <row r="656" ht="57.95" customHeight="1" spans="1:5">
      <c r="A656" s="8"/>
      <c r="B656" s="9"/>
      <c r="C656" s="10"/>
      <c r="D656" s="9"/>
      <c r="E656" s="9"/>
    </row>
    <row r="657" ht="57.95" customHeight="1" spans="1:5">
      <c r="A657" s="8">
        <v>110</v>
      </c>
      <c r="B657" s="9" t="s">
        <v>312</v>
      </c>
      <c r="C657" s="9" t="s">
        <v>313</v>
      </c>
      <c r="D657" s="9" t="s">
        <v>314</v>
      </c>
      <c r="E657" s="9" t="s">
        <v>9</v>
      </c>
    </row>
    <row r="658" ht="57.95" customHeight="1" spans="1:5">
      <c r="A658" s="8"/>
      <c r="B658" s="9"/>
      <c r="C658" s="9"/>
      <c r="D658" s="9"/>
      <c r="E658" s="9"/>
    </row>
    <row r="659" ht="57.95" customHeight="1" spans="1:5">
      <c r="A659" s="8"/>
      <c r="B659" s="9"/>
      <c r="C659" s="9"/>
      <c r="D659" s="9"/>
      <c r="E659" s="9"/>
    </row>
    <row r="660" ht="57.95" customHeight="1" spans="1:5">
      <c r="A660" s="8"/>
      <c r="B660" s="9"/>
      <c r="C660" s="9"/>
      <c r="D660" s="9" t="s">
        <v>315</v>
      </c>
      <c r="E660" s="9"/>
    </row>
    <row r="661" ht="57.95" customHeight="1" spans="1:5">
      <c r="A661" s="8"/>
      <c r="B661" s="9"/>
      <c r="C661" s="10"/>
      <c r="D661" s="9"/>
      <c r="E661" s="9"/>
    </row>
    <row r="662" ht="57.95" customHeight="1" spans="1:5">
      <c r="A662" s="8"/>
      <c r="B662" s="9"/>
      <c r="C662" s="10"/>
      <c r="D662" s="9"/>
      <c r="E662" s="9"/>
    </row>
    <row r="663" ht="57.95" customHeight="1" spans="1:5">
      <c r="A663" s="8">
        <v>111</v>
      </c>
      <c r="B663" s="9" t="s">
        <v>316</v>
      </c>
      <c r="C663" s="9" t="s">
        <v>317</v>
      </c>
      <c r="D663" s="9" t="s">
        <v>318</v>
      </c>
      <c r="E663" s="9" t="s">
        <v>9</v>
      </c>
    </row>
    <row r="664" ht="57.95" customHeight="1" spans="1:5">
      <c r="A664" s="8"/>
      <c r="B664" s="9"/>
      <c r="C664" s="9"/>
      <c r="D664" s="9"/>
      <c r="E664" s="9"/>
    </row>
    <row r="665" ht="57.95" customHeight="1" spans="1:5">
      <c r="A665" s="8"/>
      <c r="B665" s="9"/>
      <c r="C665" s="9"/>
      <c r="D665" s="9"/>
      <c r="E665" s="9"/>
    </row>
    <row r="666" ht="57.95" customHeight="1" spans="1:5">
      <c r="A666" s="8"/>
      <c r="B666" s="9"/>
      <c r="C666" s="9"/>
      <c r="D666" s="9" t="s">
        <v>319</v>
      </c>
      <c r="E666" s="9"/>
    </row>
    <row r="667" ht="57.95" customHeight="1" spans="1:5">
      <c r="A667" s="8"/>
      <c r="B667" s="9"/>
      <c r="C667" s="10"/>
      <c r="D667" s="9"/>
      <c r="E667" s="9"/>
    </row>
    <row r="668" ht="57.95" customHeight="1" spans="1:5">
      <c r="A668" s="8"/>
      <c r="B668" s="9"/>
      <c r="C668" s="10"/>
      <c r="D668" s="9"/>
      <c r="E668" s="9"/>
    </row>
    <row r="669" ht="57.95" customHeight="1" spans="1:5">
      <c r="A669" s="8">
        <v>112</v>
      </c>
      <c r="B669" s="16" t="s">
        <v>320</v>
      </c>
      <c r="C669" s="9" t="s">
        <v>321</v>
      </c>
      <c r="D669" s="9" t="s">
        <v>88</v>
      </c>
      <c r="E669" s="9" t="s">
        <v>9</v>
      </c>
    </row>
    <row r="670" ht="57.95" customHeight="1" spans="1:5">
      <c r="A670" s="8"/>
      <c r="B670" s="16"/>
      <c r="C670" s="9"/>
      <c r="D670" s="9"/>
      <c r="E670" s="9"/>
    </row>
    <row r="671" ht="57.95" customHeight="1" spans="1:5">
      <c r="A671" s="8"/>
      <c r="B671" s="16"/>
      <c r="C671" s="9"/>
      <c r="D671" s="9"/>
      <c r="E671" s="9"/>
    </row>
    <row r="672" ht="57.95" customHeight="1" spans="1:5">
      <c r="A672" s="8"/>
      <c r="B672" s="16"/>
      <c r="C672" s="9"/>
      <c r="D672" s="9" t="s">
        <v>14</v>
      </c>
      <c r="E672" s="9"/>
    </row>
    <row r="673" ht="57.95" customHeight="1" spans="1:5">
      <c r="A673" s="8"/>
      <c r="B673" s="16"/>
      <c r="C673" s="10"/>
      <c r="D673" s="9"/>
      <c r="E673" s="9"/>
    </row>
    <row r="674" ht="57.95" customHeight="1" spans="1:5">
      <c r="A674" s="8"/>
      <c r="B674" s="16"/>
      <c r="C674" s="10"/>
      <c r="D674" s="9"/>
      <c r="E674" s="9"/>
    </row>
    <row r="675" ht="57.95" customHeight="1" spans="1:5">
      <c r="A675" s="8">
        <v>1113</v>
      </c>
      <c r="B675" s="16" t="s">
        <v>322</v>
      </c>
      <c r="C675" s="9" t="s">
        <v>321</v>
      </c>
      <c r="D675" s="9" t="s">
        <v>88</v>
      </c>
      <c r="E675" s="9" t="s">
        <v>9</v>
      </c>
    </row>
    <row r="676" ht="57.95" customHeight="1" spans="1:5">
      <c r="A676" s="8"/>
      <c r="B676" s="16"/>
      <c r="C676" s="9"/>
      <c r="D676" s="9"/>
      <c r="E676" s="9"/>
    </row>
    <row r="677" ht="57.95" customHeight="1" spans="1:5">
      <c r="A677" s="8"/>
      <c r="B677" s="16"/>
      <c r="C677" s="9"/>
      <c r="D677" s="9"/>
      <c r="E677" s="9"/>
    </row>
    <row r="678" ht="57.95" customHeight="1" spans="1:5">
      <c r="A678" s="8"/>
      <c r="B678" s="16"/>
      <c r="C678" s="9"/>
      <c r="D678" s="9" t="s">
        <v>14</v>
      </c>
      <c r="E678" s="9"/>
    </row>
    <row r="679" ht="57.95" customHeight="1" spans="1:5">
      <c r="A679" s="8"/>
      <c r="B679" s="16"/>
      <c r="C679" s="10"/>
      <c r="D679" s="9"/>
      <c r="E679" s="9"/>
    </row>
    <row r="680" ht="57.95" customHeight="1" spans="1:5">
      <c r="A680" s="8"/>
      <c r="B680" s="16"/>
      <c r="C680" s="10"/>
      <c r="D680" s="9"/>
      <c r="E680" s="9"/>
    </row>
    <row r="681" ht="57.95" customHeight="1" spans="1:5">
      <c r="A681" s="8">
        <v>114</v>
      </c>
      <c r="B681" s="16" t="s">
        <v>323</v>
      </c>
      <c r="C681" s="9" t="s">
        <v>324</v>
      </c>
      <c r="D681" s="9" t="s">
        <v>88</v>
      </c>
      <c r="E681" s="9" t="s">
        <v>9</v>
      </c>
    </row>
    <row r="682" ht="57.95" customHeight="1" spans="1:5">
      <c r="A682" s="8"/>
      <c r="B682" s="16"/>
      <c r="C682" s="9"/>
      <c r="D682" s="9"/>
      <c r="E682" s="9"/>
    </row>
    <row r="683" ht="57.95" customHeight="1" spans="1:5">
      <c r="A683" s="8"/>
      <c r="B683" s="16"/>
      <c r="C683" s="9"/>
      <c r="D683" s="9"/>
      <c r="E683" s="9"/>
    </row>
    <row r="684" ht="57.95" customHeight="1" spans="1:5">
      <c r="A684" s="8"/>
      <c r="B684" s="16"/>
      <c r="C684" s="9"/>
      <c r="D684" s="9" t="s">
        <v>14</v>
      </c>
      <c r="E684" s="9"/>
    </row>
    <row r="685" ht="57.95" customHeight="1" spans="1:5">
      <c r="A685" s="8"/>
      <c r="B685" s="16"/>
      <c r="C685" s="10"/>
      <c r="D685" s="9"/>
      <c r="E685" s="9"/>
    </row>
    <row r="686" ht="57.95" customHeight="1" spans="1:5">
      <c r="A686" s="8"/>
      <c r="B686" s="16"/>
      <c r="C686" s="10"/>
      <c r="D686" s="9"/>
      <c r="E686" s="9"/>
    </row>
    <row r="687" ht="57.95" customHeight="1" spans="1:5">
      <c r="A687" s="8">
        <v>115</v>
      </c>
      <c r="B687" s="16" t="s">
        <v>325</v>
      </c>
      <c r="C687" s="9" t="s">
        <v>326</v>
      </c>
      <c r="D687" s="9" t="s">
        <v>88</v>
      </c>
      <c r="E687" s="9" t="s">
        <v>9</v>
      </c>
    </row>
    <row r="688" ht="57.95" customHeight="1" spans="1:5">
      <c r="A688" s="8"/>
      <c r="B688" s="16"/>
      <c r="C688" s="9"/>
      <c r="D688" s="9"/>
      <c r="E688" s="9"/>
    </row>
    <row r="689" ht="57.95" customHeight="1" spans="1:5">
      <c r="A689" s="8"/>
      <c r="B689" s="16"/>
      <c r="C689" s="9"/>
      <c r="D689" s="9"/>
      <c r="E689" s="9"/>
    </row>
    <row r="690" ht="57.95" customHeight="1" spans="1:5">
      <c r="A690" s="8"/>
      <c r="B690" s="16"/>
      <c r="C690" s="9"/>
      <c r="D690" s="9" t="s">
        <v>14</v>
      </c>
      <c r="E690" s="9"/>
    </row>
    <row r="691" ht="57.95" customHeight="1" spans="1:5">
      <c r="A691" s="8"/>
      <c r="B691" s="16"/>
      <c r="C691" s="10"/>
      <c r="D691" s="9"/>
      <c r="E691" s="9"/>
    </row>
    <row r="692" ht="57.95" customHeight="1" spans="1:5">
      <c r="A692" s="8"/>
      <c r="B692" s="16"/>
      <c r="C692" s="10"/>
      <c r="D692" s="9"/>
      <c r="E692" s="9"/>
    </row>
    <row r="693" ht="57.95" customHeight="1" spans="1:5">
      <c r="A693" s="8">
        <v>116</v>
      </c>
      <c r="B693" s="16" t="s">
        <v>327</v>
      </c>
      <c r="C693" s="17" t="s">
        <v>328</v>
      </c>
      <c r="D693" s="9" t="s">
        <v>88</v>
      </c>
      <c r="E693" s="9" t="s">
        <v>9</v>
      </c>
    </row>
    <row r="694" ht="57.95" customHeight="1" spans="1:5">
      <c r="A694" s="8"/>
      <c r="B694" s="16"/>
      <c r="C694" s="17"/>
      <c r="D694" s="9"/>
      <c r="E694" s="9"/>
    </row>
    <row r="695" ht="57.95" customHeight="1" spans="1:5">
      <c r="A695" s="8"/>
      <c r="B695" s="16"/>
      <c r="C695" s="17"/>
      <c r="D695" s="9"/>
      <c r="E695" s="9"/>
    </row>
    <row r="696" ht="57.95" customHeight="1" spans="1:5">
      <c r="A696" s="8"/>
      <c r="B696" s="16"/>
      <c r="C696" s="17"/>
      <c r="D696" s="9" t="s">
        <v>14</v>
      </c>
      <c r="E696" s="9"/>
    </row>
    <row r="697" ht="57.95" customHeight="1" spans="1:5">
      <c r="A697" s="8"/>
      <c r="B697" s="16"/>
      <c r="C697" s="18"/>
      <c r="D697" s="9"/>
      <c r="E697" s="9"/>
    </row>
    <row r="698" ht="57.95" customHeight="1" spans="1:5">
      <c r="A698" s="8"/>
      <c r="B698" s="16"/>
      <c r="C698" s="18"/>
      <c r="D698" s="9"/>
      <c r="E698" s="9"/>
    </row>
    <row r="699" ht="57.95" customHeight="1" spans="1:5">
      <c r="A699" s="8">
        <v>117</v>
      </c>
      <c r="B699" s="9" t="s">
        <v>329</v>
      </c>
      <c r="C699" s="9" t="s">
        <v>330</v>
      </c>
      <c r="D699" s="9" t="s">
        <v>331</v>
      </c>
      <c r="E699" s="9" t="s">
        <v>9</v>
      </c>
    </row>
    <row r="700" ht="57.95" customHeight="1" spans="1:5">
      <c r="A700" s="8"/>
      <c r="B700" s="9"/>
      <c r="C700" s="9"/>
      <c r="D700" s="9"/>
      <c r="E700" s="9"/>
    </row>
    <row r="701" ht="57.95" customHeight="1" spans="1:5">
      <c r="A701" s="8"/>
      <c r="B701" s="9"/>
      <c r="C701" s="9"/>
      <c r="D701" s="9"/>
      <c r="E701" s="9"/>
    </row>
    <row r="702" ht="57.95" customHeight="1" spans="1:5">
      <c r="A702" s="8"/>
      <c r="B702" s="9"/>
      <c r="C702" s="9"/>
      <c r="D702" s="9" t="s">
        <v>14</v>
      </c>
      <c r="E702" s="9"/>
    </row>
    <row r="703" ht="57.95" customHeight="1" spans="1:5">
      <c r="A703" s="8"/>
      <c r="B703" s="9"/>
      <c r="C703" s="10"/>
      <c r="D703" s="9"/>
      <c r="E703" s="9"/>
    </row>
    <row r="704" ht="57.95" customHeight="1" spans="1:5">
      <c r="A704" s="8"/>
      <c r="B704" s="9"/>
      <c r="C704" s="10"/>
      <c r="D704" s="9"/>
      <c r="E704" s="9"/>
    </row>
    <row r="705" ht="57.95" customHeight="1" spans="1:5">
      <c r="A705" s="8">
        <v>118</v>
      </c>
      <c r="B705" s="9" t="s">
        <v>332</v>
      </c>
      <c r="C705" s="9" t="s">
        <v>333</v>
      </c>
      <c r="D705" s="9" t="s">
        <v>88</v>
      </c>
      <c r="E705" s="9" t="s">
        <v>9</v>
      </c>
    </row>
    <row r="706" ht="57.95" customHeight="1" spans="1:5">
      <c r="A706" s="8"/>
      <c r="B706" s="9"/>
      <c r="C706" s="9"/>
      <c r="D706" s="9"/>
      <c r="E706" s="9"/>
    </row>
    <row r="707" ht="57.95" customHeight="1" spans="1:5">
      <c r="A707" s="8"/>
      <c r="B707" s="9"/>
      <c r="C707" s="9"/>
      <c r="D707" s="9"/>
      <c r="E707" s="9"/>
    </row>
    <row r="708" ht="57.95" customHeight="1" spans="1:5">
      <c r="A708" s="8"/>
      <c r="B708" s="9"/>
      <c r="C708" s="9"/>
      <c r="D708" s="9" t="s">
        <v>14</v>
      </c>
      <c r="E708" s="9"/>
    </row>
    <row r="709" ht="57.95" customHeight="1" spans="1:5">
      <c r="A709" s="8"/>
      <c r="B709" s="9"/>
      <c r="C709" s="10"/>
      <c r="D709" s="9"/>
      <c r="E709" s="9"/>
    </row>
    <row r="710" ht="57.95" customHeight="1" spans="1:5">
      <c r="A710" s="8"/>
      <c r="B710" s="9"/>
      <c r="C710" s="10"/>
      <c r="D710" s="9"/>
      <c r="E710" s="9"/>
    </row>
    <row r="711" ht="57.95" customHeight="1" spans="1:5">
      <c r="A711" s="8">
        <v>119</v>
      </c>
      <c r="B711" s="9" t="s">
        <v>334</v>
      </c>
      <c r="C711" s="9" t="s">
        <v>335</v>
      </c>
      <c r="D711" s="9" t="s">
        <v>88</v>
      </c>
      <c r="E711" s="9" t="s">
        <v>9</v>
      </c>
    </row>
    <row r="712" ht="57.95" customHeight="1" spans="1:5">
      <c r="A712" s="8"/>
      <c r="B712" s="9"/>
      <c r="C712" s="9"/>
      <c r="D712" s="9"/>
      <c r="E712" s="9"/>
    </row>
    <row r="713" ht="57.95" customHeight="1" spans="1:5">
      <c r="A713" s="8"/>
      <c r="B713" s="9"/>
      <c r="C713" s="9"/>
      <c r="D713" s="9"/>
      <c r="E713" s="9"/>
    </row>
    <row r="714" ht="57.95" customHeight="1" spans="1:5">
      <c r="A714" s="8"/>
      <c r="B714" s="9"/>
      <c r="C714" s="9"/>
      <c r="D714" s="9" t="s">
        <v>14</v>
      </c>
      <c r="E714" s="9"/>
    </row>
    <row r="715" ht="57.95" customHeight="1" spans="1:5">
      <c r="A715" s="8"/>
      <c r="B715" s="9"/>
      <c r="C715" s="10"/>
      <c r="D715" s="9"/>
      <c r="E715" s="9"/>
    </row>
    <row r="716" ht="57.95" customHeight="1" spans="1:5">
      <c r="A716" s="8"/>
      <c r="B716" s="9"/>
      <c r="C716" s="10"/>
      <c r="D716" s="9"/>
      <c r="E716" s="9"/>
    </row>
    <row r="717" ht="57.95" customHeight="1" spans="1:5">
      <c r="A717" s="8">
        <v>120</v>
      </c>
      <c r="B717" s="9" t="s">
        <v>336</v>
      </c>
      <c r="C717" s="9" t="s">
        <v>337</v>
      </c>
      <c r="D717" s="9" t="s">
        <v>88</v>
      </c>
      <c r="E717" s="9" t="s">
        <v>9</v>
      </c>
    </row>
    <row r="718" ht="57.95" customHeight="1" spans="1:5">
      <c r="A718" s="8"/>
      <c r="B718" s="9"/>
      <c r="C718" s="9"/>
      <c r="D718" s="9"/>
      <c r="E718" s="9"/>
    </row>
    <row r="719" ht="57.95" customHeight="1" spans="1:5">
      <c r="A719" s="8"/>
      <c r="B719" s="9"/>
      <c r="C719" s="9"/>
      <c r="D719" s="9"/>
      <c r="E719" s="9"/>
    </row>
    <row r="720" ht="57.95" customHeight="1" spans="1:5">
      <c r="A720" s="8"/>
      <c r="B720" s="9"/>
      <c r="C720" s="9"/>
      <c r="D720" s="9" t="s">
        <v>14</v>
      </c>
      <c r="E720" s="9"/>
    </row>
    <row r="721" ht="57.95" customHeight="1" spans="1:5">
      <c r="A721" s="8"/>
      <c r="B721" s="9"/>
      <c r="C721" s="10"/>
      <c r="D721" s="9"/>
      <c r="E721" s="9"/>
    </row>
    <row r="722" ht="57.95" customHeight="1" spans="1:5">
      <c r="A722" s="8"/>
      <c r="B722" s="9"/>
      <c r="C722" s="10"/>
      <c r="D722" s="9"/>
      <c r="E722" s="9"/>
    </row>
    <row r="723" ht="57.95" customHeight="1" spans="1:5">
      <c r="A723" s="8">
        <v>121</v>
      </c>
      <c r="B723" s="9" t="s">
        <v>338</v>
      </c>
      <c r="C723" s="9" t="s">
        <v>339</v>
      </c>
      <c r="D723" s="9" t="s">
        <v>340</v>
      </c>
      <c r="E723" s="9" t="s">
        <v>9</v>
      </c>
    </row>
    <row r="724" ht="57.95" customHeight="1" spans="1:5">
      <c r="A724" s="8"/>
      <c r="B724" s="9"/>
      <c r="C724" s="9"/>
      <c r="D724" s="9"/>
      <c r="E724" s="9"/>
    </row>
    <row r="725" ht="57.95" customHeight="1" spans="1:5">
      <c r="A725" s="8"/>
      <c r="B725" s="9"/>
      <c r="C725" s="9"/>
      <c r="D725" s="9"/>
      <c r="E725" s="9"/>
    </row>
    <row r="726" ht="57.95" customHeight="1" spans="1:5">
      <c r="A726" s="8"/>
      <c r="B726" s="9"/>
      <c r="C726" s="9"/>
      <c r="D726" s="9" t="s">
        <v>14</v>
      </c>
      <c r="E726" s="9"/>
    </row>
    <row r="727" ht="57.95" customHeight="1" spans="1:5">
      <c r="A727" s="8"/>
      <c r="B727" s="9"/>
      <c r="C727" s="10"/>
      <c r="D727" s="9"/>
      <c r="E727" s="9"/>
    </row>
    <row r="728" ht="57.95" customHeight="1" spans="1:5">
      <c r="A728" s="8"/>
      <c r="B728" s="9"/>
      <c r="C728" s="10"/>
      <c r="D728" s="9"/>
      <c r="E728" s="9"/>
    </row>
    <row r="729" ht="57.95" customHeight="1" spans="1:5">
      <c r="A729" s="8">
        <v>122</v>
      </c>
      <c r="B729" s="9" t="s">
        <v>341</v>
      </c>
      <c r="C729" s="9" t="s">
        <v>342</v>
      </c>
      <c r="D729" s="9" t="s">
        <v>340</v>
      </c>
      <c r="E729" s="9" t="s">
        <v>9</v>
      </c>
    </row>
    <row r="730" ht="57.95" customHeight="1" spans="1:5">
      <c r="A730" s="8"/>
      <c r="B730" s="9"/>
      <c r="C730" s="9"/>
      <c r="D730" s="9"/>
      <c r="E730" s="9"/>
    </row>
    <row r="731" ht="57.95" customHeight="1" spans="1:5">
      <c r="A731" s="8"/>
      <c r="B731" s="9"/>
      <c r="C731" s="9"/>
      <c r="D731" s="9"/>
      <c r="E731" s="9"/>
    </row>
    <row r="732" ht="57.95" customHeight="1" spans="1:5">
      <c r="A732" s="8"/>
      <c r="B732" s="9"/>
      <c r="C732" s="9"/>
      <c r="D732" s="9" t="s">
        <v>14</v>
      </c>
      <c r="E732" s="9"/>
    </row>
    <row r="733" ht="57.95" customHeight="1" spans="1:5">
      <c r="A733" s="8"/>
      <c r="B733" s="9"/>
      <c r="C733" s="10"/>
      <c r="D733" s="9"/>
      <c r="E733" s="9"/>
    </row>
    <row r="734" ht="57.95" customHeight="1" spans="1:5">
      <c r="A734" s="8"/>
      <c r="B734" s="9"/>
      <c r="C734" s="10"/>
      <c r="D734" s="9"/>
      <c r="E734" s="9"/>
    </row>
    <row r="735" ht="57.95" customHeight="1" spans="1:5">
      <c r="A735" s="8">
        <v>123</v>
      </c>
      <c r="B735" s="9" t="s">
        <v>343</v>
      </c>
      <c r="C735" s="9" t="s">
        <v>344</v>
      </c>
      <c r="D735" s="9" t="s">
        <v>340</v>
      </c>
      <c r="E735" s="9" t="s">
        <v>9</v>
      </c>
    </row>
    <row r="736" ht="57.95" customHeight="1" spans="1:5">
      <c r="A736" s="8"/>
      <c r="B736" s="9"/>
      <c r="C736" s="9"/>
      <c r="D736" s="9"/>
      <c r="E736" s="9"/>
    </row>
    <row r="737" ht="57.95" customHeight="1" spans="1:5">
      <c r="A737" s="8"/>
      <c r="B737" s="9"/>
      <c r="C737" s="9"/>
      <c r="D737" s="9"/>
      <c r="E737" s="9"/>
    </row>
    <row r="738" ht="57.95" customHeight="1" spans="1:5">
      <c r="A738" s="8"/>
      <c r="B738" s="9"/>
      <c r="C738" s="9"/>
      <c r="D738" s="9" t="s">
        <v>14</v>
      </c>
      <c r="E738" s="9"/>
    </row>
    <row r="739" ht="57.95" customHeight="1" spans="1:5">
      <c r="A739" s="8"/>
      <c r="B739" s="9"/>
      <c r="C739" s="10"/>
      <c r="D739" s="9"/>
      <c r="E739" s="9"/>
    </row>
    <row r="740" ht="57.95" customHeight="1" spans="1:5">
      <c r="A740" s="8"/>
      <c r="B740" s="9"/>
      <c r="C740" s="10"/>
      <c r="D740" s="9"/>
      <c r="E740" s="9"/>
    </row>
    <row r="741" ht="57.95" customHeight="1" spans="1:5">
      <c r="A741" s="8">
        <v>124</v>
      </c>
      <c r="B741" s="9" t="s">
        <v>345</v>
      </c>
      <c r="C741" s="9" t="s">
        <v>346</v>
      </c>
      <c r="D741" s="9" t="s">
        <v>340</v>
      </c>
      <c r="E741" s="9" t="s">
        <v>9</v>
      </c>
    </row>
    <row r="742" ht="57.95" customHeight="1" spans="1:5">
      <c r="A742" s="8"/>
      <c r="B742" s="9"/>
      <c r="C742" s="9"/>
      <c r="D742" s="9"/>
      <c r="E742" s="9"/>
    </row>
    <row r="743" ht="57.95" customHeight="1" spans="1:5">
      <c r="A743" s="8"/>
      <c r="B743" s="9"/>
      <c r="C743" s="9"/>
      <c r="D743" s="9"/>
      <c r="E743" s="9"/>
    </row>
    <row r="744" ht="57.95" customHeight="1" spans="1:5">
      <c r="A744" s="8"/>
      <c r="B744" s="9"/>
      <c r="C744" s="9"/>
      <c r="D744" s="9" t="s">
        <v>14</v>
      </c>
      <c r="E744" s="9"/>
    </row>
    <row r="745" ht="57.95" customHeight="1" spans="1:5">
      <c r="A745" s="8"/>
      <c r="B745" s="9"/>
      <c r="C745" s="10"/>
      <c r="D745" s="9"/>
      <c r="E745" s="9"/>
    </row>
    <row r="746" ht="57.95" customHeight="1" spans="1:5">
      <c r="A746" s="8"/>
      <c r="B746" s="9"/>
      <c r="C746" s="10"/>
      <c r="D746" s="9"/>
      <c r="E746" s="9"/>
    </row>
    <row r="747" ht="57.95" customHeight="1" spans="1:5">
      <c r="A747" s="8">
        <v>125</v>
      </c>
      <c r="B747" s="9" t="s">
        <v>347</v>
      </c>
      <c r="C747" s="9" t="s">
        <v>348</v>
      </c>
      <c r="D747" s="9" t="s">
        <v>340</v>
      </c>
      <c r="E747" s="9" t="s">
        <v>9</v>
      </c>
    </row>
    <row r="748" ht="57.95" customHeight="1" spans="1:5">
      <c r="A748" s="8"/>
      <c r="B748" s="9"/>
      <c r="C748" s="9"/>
      <c r="D748" s="9"/>
      <c r="E748" s="9"/>
    </row>
    <row r="749" ht="57.95" customHeight="1" spans="1:5">
      <c r="A749" s="8"/>
      <c r="B749" s="9"/>
      <c r="C749" s="9"/>
      <c r="D749" s="9"/>
      <c r="E749" s="9"/>
    </row>
    <row r="750" ht="57.95" customHeight="1" spans="1:5">
      <c r="A750" s="8"/>
      <c r="B750" s="9"/>
      <c r="C750" s="9"/>
      <c r="D750" s="9" t="s">
        <v>14</v>
      </c>
      <c r="E750" s="9"/>
    </row>
    <row r="751" ht="57.95" customHeight="1" spans="1:5">
      <c r="A751" s="8"/>
      <c r="B751" s="9"/>
      <c r="C751" s="10"/>
      <c r="D751" s="9"/>
      <c r="E751" s="9"/>
    </row>
    <row r="752" ht="57.95" customHeight="1" spans="1:5">
      <c r="A752" s="8"/>
      <c r="B752" s="9"/>
      <c r="C752" s="10"/>
      <c r="D752" s="9"/>
      <c r="E752" s="9"/>
    </row>
    <row r="753" ht="57.95" customHeight="1" spans="1:5">
      <c r="A753" s="8">
        <v>126</v>
      </c>
      <c r="B753" s="9" t="s">
        <v>349</v>
      </c>
      <c r="C753" s="9" t="s">
        <v>350</v>
      </c>
      <c r="D753" s="9" t="s">
        <v>340</v>
      </c>
      <c r="E753" s="9" t="s">
        <v>9</v>
      </c>
    </row>
    <row r="754" ht="57.95" customHeight="1" spans="1:5">
      <c r="A754" s="8"/>
      <c r="B754" s="9"/>
      <c r="C754" s="9"/>
      <c r="D754" s="9"/>
      <c r="E754" s="9"/>
    </row>
    <row r="755" ht="57.95" customHeight="1" spans="1:5">
      <c r="A755" s="8"/>
      <c r="B755" s="9"/>
      <c r="C755" s="9"/>
      <c r="D755" s="9"/>
      <c r="E755" s="9"/>
    </row>
    <row r="756" ht="57.95" customHeight="1" spans="1:5">
      <c r="A756" s="8"/>
      <c r="B756" s="9"/>
      <c r="C756" s="9"/>
      <c r="D756" s="9" t="s">
        <v>14</v>
      </c>
      <c r="E756" s="9"/>
    </row>
    <row r="757" ht="57.95" customHeight="1" spans="1:5">
      <c r="A757" s="8"/>
      <c r="B757" s="9"/>
      <c r="C757" s="10"/>
      <c r="D757" s="9"/>
      <c r="E757" s="9"/>
    </row>
    <row r="758" ht="57.95" customHeight="1" spans="1:5">
      <c r="A758" s="8"/>
      <c r="B758" s="9"/>
      <c r="C758" s="10"/>
      <c r="D758" s="9"/>
      <c r="E758" s="9"/>
    </row>
    <row r="759" ht="57.95" customHeight="1" spans="1:5">
      <c r="A759" s="8">
        <v>127</v>
      </c>
      <c r="B759" s="9" t="s">
        <v>351</v>
      </c>
      <c r="C759" s="9" t="s">
        <v>352</v>
      </c>
      <c r="D759" s="9" t="s">
        <v>340</v>
      </c>
      <c r="E759" s="9" t="s">
        <v>9</v>
      </c>
    </row>
    <row r="760" ht="57.95" customHeight="1" spans="1:5">
      <c r="A760" s="8"/>
      <c r="B760" s="9"/>
      <c r="C760" s="9"/>
      <c r="D760" s="9"/>
      <c r="E760" s="9"/>
    </row>
    <row r="761" ht="57.95" customHeight="1" spans="1:5">
      <c r="A761" s="8"/>
      <c r="B761" s="9"/>
      <c r="C761" s="9"/>
      <c r="D761" s="9"/>
      <c r="E761" s="9"/>
    </row>
    <row r="762" ht="57.95" customHeight="1" spans="1:5">
      <c r="A762" s="8"/>
      <c r="B762" s="9"/>
      <c r="C762" s="9"/>
      <c r="D762" s="9" t="s">
        <v>14</v>
      </c>
      <c r="E762" s="9"/>
    </row>
    <row r="763" ht="57.95" customHeight="1" spans="1:5">
      <c r="A763" s="8"/>
      <c r="B763" s="9"/>
      <c r="C763" s="10"/>
      <c r="D763" s="9"/>
      <c r="E763" s="9"/>
    </row>
    <row r="764" ht="57.95" customHeight="1" spans="1:5">
      <c r="A764" s="8"/>
      <c r="B764" s="9"/>
      <c r="C764" s="10"/>
      <c r="D764" s="9"/>
      <c r="E764" s="9"/>
    </row>
    <row r="765" ht="57.95" customHeight="1" spans="1:5">
      <c r="A765" s="8">
        <v>128</v>
      </c>
      <c r="B765" s="9" t="s">
        <v>353</v>
      </c>
      <c r="C765" s="9" t="s">
        <v>354</v>
      </c>
      <c r="D765" s="9" t="s">
        <v>340</v>
      </c>
      <c r="E765" s="9" t="s">
        <v>9</v>
      </c>
    </row>
    <row r="766" ht="57.95" customHeight="1" spans="1:5">
      <c r="A766" s="8"/>
      <c r="B766" s="9"/>
      <c r="C766" s="9"/>
      <c r="D766" s="9"/>
      <c r="E766" s="9"/>
    </row>
    <row r="767" ht="57.95" customHeight="1" spans="1:5">
      <c r="A767" s="8"/>
      <c r="B767" s="9"/>
      <c r="C767" s="9"/>
      <c r="D767" s="9"/>
      <c r="E767" s="9"/>
    </row>
    <row r="768" ht="57.95" customHeight="1" spans="1:5">
      <c r="A768" s="8"/>
      <c r="B768" s="9"/>
      <c r="C768" s="9"/>
      <c r="D768" s="9" t="s">
        <v>14</v>
      </c>
      <c r="E768" s="9"/>
    </row>
    <row r="769" ht="57.95" customHeight="1" spans="1:5">
      <c r="A769" s="8"/>
      <c r="B769" s="9"/>
      <c r="C769" s="10"/>
      <c r="D769" s="9"/>
      <c r="E769" s="9"/>
    </row>
    <row r="770" ht="57.95" customHeight="1" spans="1:5">
      <c r="A770" s="8"/>
      <c r="B770" s="9"/>
      <c r="C770" s="10"/>
      <c r="D770" s="9"/>
      <c r="E770" s="9"/>
    </row>
    <row r="771" ht="57.95" customHeight="1" spans="1:5">
      <c r="A771" s="8">
        <v>129</v>
      </c>
      <c r="B771" s="9" t="s">
        <v>355</v>
      </c>
      <c r="C771" s="9" t="s">
        <v>356</v>
      </c>
      <c r="D771" s="9" t="s">
        <v>340</v>
      </c>
      <c r="E771" s="9" t="s">
        <v>9</v>
      </c>
    </row>
    <row r="772" ht="57.95" customHeight="1" spans="1:5">
      <c r="A772" s="8"/>
      <c r="B772" s="9"/>
      <c r="C772" s="9"/>
      <c r="D772" s="9"/>
      <c r="E772" s="9"/>
    </row>
    <row r="773" ht="57.95" customHeight="1" spans="1:5">
      <c r="A773" s="8"/>
      <c r="B773" s="9"/>
      <c r="C773" s="9"/>
      <c r="D773" s="9"/>
      <c r="E773" s="9"/>
    </row>
    <row r="774" ht="57.95" customHeight="1" spans="1:5">
      <c r="A774" s="8"/>
      <c r="B774" s="9"/>
      <c r="C774" s="9"/>
      <c r="D774" s="9" t="s">
        <v>14</v>
      </c>
      <c r="E774" s="9"/>
    </row>
    <row r="775" ht="57.95" customHeight="1" spans="1:5">
      <c r="A775" s="8"/>
      <c r="B775" s="9"/>
      <c r="C775" s="10"/>
      <c r="D775" s="9"/>
      <c r="E775" s="9"/>
    </row>
    <row r="776" ht="57.95" customHeight="1" spans="1:5">
      <c r="A776" s="8"/>
      <c r="B776" s="9"/>
      <c r="C776" s="10"/>
      <c r="D776" s="9"/>
      <c r="E776" s="9"/>
    </row>
    <row r="777" ht="57.95" customHeight="1" spans="1:5">
      <c r="A777" s="8">
        <v>130</v>
      </c>
      <c r="B777" s="9" t="s">
        <v>357</v>
      </c>
      <c r="C777" s="9" t="s">
        <v>358</v>
      </c>
      <c r="D777" s="9" t="s">
        <v>340</v>
      </c>
      <c r="E777" s="9" t="s">
        <v>9</v>
      </c>
    </row>
    <row r="778" ht="57.95" customHeight="1" spans="1:5">
      <c r="A778" s="8"/>
      <c r="B778" s="9"/>
      <c r="C778" s="9"/>
      <c r="D778" s="9"/>
      <c r="E778" s="9"/>
    </row>
    <row r="779" ht="57.95" customHeight="1" spans="1:5">
      <c r="A779" s="8"/>
      <c r="B779" s="9"/>
      <c r="C779" s="9"/>
      <c r="D779" s="9"/>
      <c r="E779" s="9"/>
    </row>
    <row r="780" ht="57.95" customHeight="1" spans="1:5">
      <c r="A780" s="8"/>
      <c r="B780" s="9"/>
      <c r="C780" s="9"/>
      <c r="D780" s="9" t="s">
        <v>14</v>
      </c>
      <c r="E780" s="9"/>
    </row>
    <row r="781" ht="57.95" customHeight="1" spans="1:5">
      <c r="A781" s="8"/>
      <c r="B781" s="9"/>
      <c r="C781" s="10"/>
      <c r="D781" s="9"/>
      <c r="E781" s="9"/>
    </row>
    <row r="782" ht="57.95" customHeight="1" spans="1:5">
      <c r="A782" s="8"/>
      <c r="B782" s="9"/>
      <c r="C782" s="10"/>
      <c r="D782" s="9"/>
      <c r="E782" s="9"/>
    </row>
  </sheetData>
  <mergeCells count="779">
    <mergeCell ref="A1:E1"/>
    <mergeCell ref="A3:A8"/>
    <mergeCell ref="A9:A14"/>
    <mergeCell ref="A15:A20"/>
    <mergeCell ref="A21:A26"/>
    <mergeCell ref="A27:A32"/>
    <mergeCell ref="A33:A38"/>
    <mergeCell ref="A39:A44"/>
    <mergeCell ref="A45:A50"/>
    <mergeCell ref="A51:A56"/>
    <mergeCell ref="A57:A62"/>
    <mergeCell ref="A63:A68"/>
    <mergeCell ref="A69:A74"/>
    <mergeCell ref="A75:A80"/>
    <mergeCell ref="A81:A86"/>
    <mergeCell ref="A87:A92"/>
    <mergeCell ref="A93:A98"/>
    <mergeCell ref="A99:A104"/>
    <mergeCell ref="A105:A110"/>
    <mergeCell ref="A111:A116"/>
    <mergeCell ref="A117:A122"/>
    <mergeCell ref="A123:A128"/>
    <mergeCell ref="A129:A134"/>
    <mergeCell ref="A135:A140"/>
    <mergeCell ref="A141:A146"/>
    <mergeCell ref="A147:A152"/>
    <mergeCell ref="A153:A158"/>
    <mergeCell ref="A159:A164"/>
    <mergeCell ref="A165:A170"/>
    <mergeCell ref="A171:A176"/>
    <mergeCell ref="A177:A182"/>
    <mergeCell ref="A183:A188"/>
    <mergeCell ref="A189:A194"/>
    <mergeCell ref="A195:A200"/>
    <mergeCell ref="A201:A206"/>
    <mergeCell ref="A207:A212"/>
    <mergeCell ref="A213:A218"/>
    <mergeCell ref="A219:A224"/>
    <mergeCell ref="A225:A230"/>
    <mergeCell ref="A231:A236"/>
    <mergeCell ref="A237:A242"/>
    <mergeCell ref="A243:A248"/>
    <mergeCell ref="A249:A254"/>
    <mergeCell ref="A255:A260"/>
    <mergeCell ref="A261:A266"/>
    <mergeCell ref="A267:A272"/>
    <mergeCell ref="A273:A278"/>
    <mergeCell ref="A279:A284"/>
    <mergeCell ref="A285:A290"/>
    <mergeCell ref="A291:A296"/>
    <mergeCell ref="A297:A302"/>
    <mergeCell ref="A303:A308"/>
    <mergeCell ref="A309:A314"/>
    <mergeCell ref="A315:A320"/>
    <mergeCell ref="A321:A326"/>
    <mergeCell ref="A327:A332"/>
    <mergeCell ref="A333:A338"/>
    <mergeCell ref="A339:A344"/>
    <mergeCell ref="A345:A350"/>
    <mergeCell ref="A351:A356"/>
    <mergeCell ref="A357:A362"/>
    <mergeCell ref="A363:A368"/>
    <mergeCell ref="A369:A374"/>
    <mergeCell ref="A375:A380"/>
    <mergeCell ref="A381:A386"/>
    <mergeCell ref="A387:A392"/>
    <mergeCell ref="A393:A398"/>
    <mergeCell ref="A399:A404"/>
    <mergeCell ref="A405:A410"/>
    <mergeCell ref="A411:A416"/>
    <mergeCell ref="A417:A422"/>
    <mergeCell ref="A423:A428"/>
    <mergeCell ref="A429:A434"/>
    <mergeCell ref="A435:A440"/>
    <mergeCell ref="A441:A446"/>
    <mergeCell ref="A447:A452"/>
    <mergeCell ref="A453:A458"/>
    <mergeCell ref="A459:A464"/>
    <mergeCell ref="A465:A470"/>
    <mergeCell ref="A471:A476"/>
    <mergeCell ref="A477:A482"/>
    <mergeCell ref="A483:A488"/>
    <mergeCell ref="A489:A494"/>
    <mergeCell ref="A495:A500"/>
    <mergeCell ref="A501:A506"/>
    <mergeCell ref="A507:A512"/>
    <mergeCell ref="A513:A518"/>
    <mergeCell ref="A519:A524"/>
    <mergeCell ref="A525:A530"/>
    <mergeCell ref="A531:A536"/>
    <mergeCell ref="A537:A542"/>
    <mergeCell ref="A543:A548"/>
    <mergeCell ref="A549:A554"/>
    <mergeCell ref="A555:A560"/>
    <mergeCell ref="A561:A566"/>
    <mergeCell ref="A567:A572"/>
    <mergeCell ref="A573:A578"/>
    <mergeCell ref="A579:A584"/>
    <mergeCell ref="A585:A590"/>
    <mergeCell ref="A591:A596"/>
    <mergeCell ref="A597:A602"/>
    <mergeCell ref="A603:A608"/>
    <mergeCell ref="A609:A614"/>
    <mergeCell ref="A615:A620"/>
    <mergeCell ref="A621:A626"/>
    <mergeCell ref="A627:A632"/>
    <mergeCell ref="A633:A638"/>
    <mergeCell ref="A639:A644"/>
    <mergeCell ref="A645:A650"/>
    <mergeCell ref="A651:A656"/>
    <mergeCell ref="A657:A662"/>
    <mergeCell ref="A663:A668"/>
    <mergeCell ref="A669:A674"/>
    <mergeCell ref="A675:A680"/>
    <mergeCell ref="A681:A686"/>
    <mergeCell ref="A687:A692"/>
    <mergeCell ref="A693:A698"/>
    <mergeCell ref="A699:A704"/>
    <mergeCell ref="A705:A710"/>
    <mergeCell ref="A711:A716"/>
    <mergeCell ref="A717:A722"/>
    <mergeCell ref="A723:A728"/>
    <mergeCell ref="A729:A734"/>
    <mergeCell ref="A735:A740"/>
    <mergeCell ref="A741:A746"/>
    <mergeCell ref="A747:A752"/>
    <mergeCell ref="A753:A758"/>
    <mergeCell ref="A759:A764"/>
    <mergeCell ref="A765:A770"/>
    <mergeCell ref="A771:A776"/>
    <mergeCell ref="A777:A782"/>
    <mergeCell ref="B3:B8"/>
    <mergeCell ref="B9:B14"/>
    <mergeCell ref="B15:B20"/>
    <mergeCell ref="B21:B26"/>
    <mergeCell ref="B27:B32"/>
    <mergeCell ref="B33:B38"/>
    <mergeCell ref="B39:B44"/>
    <mergeCell ref="B45:B50"/>
    <mergeCell ref="B51:B56"/>
    <mergeCell ref="B57:B62"/>
    <mergeCell ref="B63:B68"/>
    <mergeCell ref="B69:B74"/>
    <mergeCell ref="B75:B80"/>
    <mergeCell ref="B81:B86"/>
    <mergeCell ref="B87:B92"/>
    <mergeCell ref="B93:B98"/>
    <mergeCell ref="B99:B104"/>
    <mergeCell ref="B105:B110"/>
    <mergeCell ref="B111:B116"/>
    <mergeCell ref="B117:B122"/>
    <mergeCell ref="B123:B128"/>
    <mergeCell ref="B129:B134"/>
    <mergeCell ref="B135:B140"/>
    <mergeCell ref="B141:B146"/>
    <mergeCell ref="B147:B152"/>
    <mergeCell ref="B153:B158"/>
    <mergeCell ref="B159:B164"/>
    <mergeCell ref="B165:B170"/>
    <mergeCell ref="B171:B176"/>
    <mergeCell ref="B177:B182"/>
    <mergeCell ref="B183:B188"/>
    <mergeCell ref="B189:B194"/>
    <mergeCell ref="B195:B200"/>
    <mergeCell ref="B201:B206"/>
    <mergeCell ref="B207:B212"/>
    <mergeCell ref="B213:B218"/>
    <mergeCell ref="B219:B224"/>
    <mergeCell ref="B225:B230"/>
    <mergeCell ref="B231:B236"/>
    <mergeCell ref="B237:B242"/>
    <mergeCell ref="B243:B248"/>
    <mergeCell ref="B249:B254"/>
    <mergeCell ref="B255:B260"/>
    <mergeCell ref="B261:B266"/>
    <mergeCell ref="B267:B272"/>
    <mergeCell ref="B273:B278"/>
    <mergeCell ref="B279:B284"/>
    <mergeCell ref="B285:B290"/>
    <mergeCell ref="B291:B296"/>
    <mergeCell ref="B297:B302"/>
    <mergeCell ref="B303:B308"/>
    <mergeCell ref="B309:B314"/>
    <mergeCell ref="B315:B320"/>
    <mergeCell ref="B321:B326"/>
    <mergeCell ref="B327:B332"/>
    <mergeCell ref="B333:B338"/>
    <mergeCell ref="B339:B344"/>
    <mergeCell ref="B345:B350"/>
    <mergeCell ref="B351:B356"/>
    <mergeCell ref="B357:B362"/>
    <mergeCell ref="B363:B368"/>
    <mergeCell ref="B369:B374"/>
    <mergeCell ref="B375:B380"/>
    <mergeCell ref="B381:B386"/>
    <mergeCell ref="B387:B392"/>
    <mergeCell ref="B393:B398"/>
    <mergeCell ref="B399:B404"/>
    <mergeCell ref="B405:B410"/>
    <mergeCell ref="B411:B416"/>
    <mergeCell ref="B417:B422"/>
    <mergeCell ref="B423:B428"/>
    <mergeCell ref="B429:B434"/>
    <mergeCell ref="B435:B440"/>
    <mergeCell ref="B441:B446"/>
    <mergeCell ref="B447:B452"/>
    <mergeCell ref="B453:B458"/>
    <mergeCell ref="B459:B464"/>
    <mergeCell ref="B465:B470"/>
    <mergeCell ref="B471:B476"/>
    <mergeCell ref="B477:B482"/>
    <mergeCell ref="B483:B488"/>
    <mergeCell ref="B489:B494"/>
    <mergeCell ref="B495:B500"/>
    <mergeCell ref="B501:B506"/>
    <mergeCell ref="B507:B512"/>
    <mergeCell ref="B513:B518"/>
    <mergeCell ref="B519:B524"/>
    <mergeCell ref="B525:B530"/>
    <mergeCell ref="B531:B536"/>
    <mergeCell ref="B537:B542"/>
    <mergeCell ref="B543:B548"/>
    <mergeCell ref="B549:B554"/>
    <mergeCell ref="B555:B560"/>
    <mergeCell ref="B561:B566"/>
    <mergeCell ref="B567:B572"/>
    <mergeCell ref="B573:B578"/>
    <mergeCell ref="B579:B584"/>
    <mergeCell ref="B585:B590"/>
    <mergeCell ref="B591:B596"/>
    <mergeCell ref="B597:B602"/>
    <mergeCell ref="B603:B608"/>
    <mergeCell ref="B609:B614"/>
    <mergeCell ref="B615:B620"/>
    <mergeCell ref="B621:B626"/>
    <mergeCell ref="B627:B632"/>
    <mergeCell ref="B633:B638"/>
    <mergeCell ref="B639:B644"/>
    <mergeCell ref="B645:B650"/>
    <mergeCell ref="B651:B656"/>
    <mergeCell ref="B657:B662"/>
    <mergeCell ref="B663:B668"/>
    <mergeCell ref="B669:B674"/>
    <mergeCell ref="B675:B680"/>
    <mergeCell ref="B681:B686"/>
    <mergeCell ref="B687:B692"/>
    <mergeCell ref="B693:B698"/>
    <mergeCell ref="B699:B704"/>
    <mergeCell ref="B705:B710"/>
    <mergeCell ref="B711:B716"/>
    <mergeCell ref="B717:B722"/>
    <mergeCell ref="B723:B728"/>
    <mergeCell ref="B729:B734"/>
    <mergeCell ref="B735:B740"/>
    <mergeCell ref="B741:B746"/>
    <mergeCell ref="B747:B752"/>
    <mergeCell ref="B753:B758"/>
    <mergeCell ref="B759:B764"/>
    <mergeCell ref="B765:B770"/>
    <mergeCell ref="B771:B776"/>
    <mergeCell ref="B777:B782"/>
    <mergeCell ref="C3:C8"/>
    <mergeCell ref="C9:C14"/>
    <mergeCell ref="C15:C20"/>
    <mergeCell ref="C21:C26"/>
    <mergeCell ref="C27:C32"/>
    <mergeCell ref="C33:C38"/>
    <mergeCell ref="C39:C44"/>
    <mergeCell ref="C45:C50"/>
    <mergeCell ref="C51:C56"/>
    <mergeCell ref="C57:C62"/>
    <mergeCell ref="C63:C68"/>
    <mergeCell ref="C69:C74"/>
    <mergeCell ref="C75:C80"/>
    <mergeCell ref="C81:C86"/>
    <mergeCell ref="C87:C92"/>
    <mergeCell ref="C93:C98"/>
    <mergeCell ref="C99:C104"/>
    <mergeCell ref="C105:C110"/>
    <mergeCell ref="C111:C116"/>
    <mergeCell ref="C117:C122"/>
    <mergeCell ref="C123:C128"/>
    <mergeCell ref="C129:C134"/>
    <mergeCell ref="C135:C140"/>
    <mergeCell ref="C141:C146"/>
    <mergeCell ref="C147:C152"/>
    <mergeCell ref="C153:C158"/>
    <mergeCell ref="C159:C164"/>
    <mergeCell ref="C165:C170"/>
    <mergeCell ref="C171:C176"/>
    <mergeCell ref="C177:C182"/>
    <mergeCell ref="C183:C188"/>
    <mergeCell ref="C189:C194"/>
    <mergeCell ref="C195:C200"/>
    <mergeCell ref="C201:C206"/>
    <mergeCell ref="C207:C212"/>
    <mergeCell ref="C213:C218"/>
    <mergeCell ref="C219:C224"/>
    <mergeCell ref="C225:C230"/>
    <mergeCell ref="C231:C236"/>
    <mergeCell ref="C237:C242"/>
    <mergeCell ref="C243:C248"/>
    <mergeCell ref="C249:C254"/>
    <mergeCell ref="C255:C260"/>
    <mergeCell ref="C261:C266"/>
    <mergeCell ref="C267:C272"/>
    <mergeCell ref="C273:C278"/>
    <mergeCell ref="C279:C284"/>
    <mergeCell ref="C285:C290"/>
    <mergeCell ref="C291:C296"/>
    <mergeCell ref="C297:C302"/>
    <mergeCell ref="C303:C308"/>
    <mergeCell ref="C309:C314"/>
    <mergeCell ref="C315:C320"/>
    <mergeCell ref="C321:C326"/>
    <mergeCell ref="C327:C332"/>
    <mergeCell ref="C333:C338"/>
    <mergeCell ref="C339:C344"/>
    <mergeCell ref="C345:C350"/>
    <mergeCell ref="C351:C356"/>
    <mergeCell ref="C357:C362"/>
    <mergeCell ref="C363:C368"/>
    <mergeCell ref="C369:C374"/>
    <mergeCell ref="C375:C380"/>
    <mergeCell ref="C381:C386"/>
    <mergeCell ref="C387:C392"/>
    <mergeCell ref="C393:C398"/>
    <mergeCell ref="C399:C404"/>
    <mergeCell ref="C405:C410"/>
    <mergeCell ref="C411:C416"/>
    <mergeCell ref="C417:C422"/>
    <mergeCell ref="C423:C428"/>
    <mergeCell ref="C429:C434"/>
    <mergeCell ref="C435:C440"/>
    <mergeCell ref="C441:C446"/>
    <mergeCell ref="C447:C452"/>
    <mergeCell ref="C453:C458"/>
    <mergeCell ref="C459:C464"/>
    <mergeCell ref="C465:C470"/>
    <mergeCell ref="C471:C476"/>
    <mergeCell ref="C477:C482"/>
    <mergeCell ref="C483:C488"/>
    <mergeCell ref="C489:C494"/>
    <mergeCell ref="C495:C500"/>
    <mergeCell ref="C501:C506"/>
    <mergeCell ref="C507:C512"/>
    <mergeCell ref="C513:C518"/>
    <mergeCell ref="C519:C524"/>
    <mergeCell ref="C525:C530"/>
    <mergeCell ref="C531:C536"/>
    <mergeCell ref="C537:C542"/>
    <mergeCell ref="C543:C548"/>
    <mergeCell ref="C549:C554"/>
    <mergeCell ref="C555:C560"/>
    <mergeCell ref="C561:C566"/>
    <mergeCell ref="C567:C572"/>
    <mergeCell ref="C573:C578"/>
    <mergeCell ref="C579:C584"/>
    <mergeCell ref="C585:C590"/>
    <mergeCell ref="C591:C596"/>
    <mergeCell ref="C597:C602"/>
    <mergeCell ref="C603:C608"/>
    <mergeCell ref="C609:C614"/>
    <mergeCell ref="C615:C620"/>
    <mergeCell ref="C621:C626"/>
    <mergeCell ref="C627:C632"/>
    <mergeCell ref="C633:C638"/>
    <mergeCell ref="C639:C644"/>
    <mergeCell ref="C645:C650"/>
    <mergeCell ref="C651:C656"/>
    <mergeCell ref="C657:C662"/>
    <mergeCell ref="C663:C668"/>
    <mergeCell ref="C669:C674"/>
    <mergeCell ref="C675:C680"/>
    <mergeCell ref="C681:C686"/>
    <mergeCell ref="C687:C692"/>
    <mergeCell ref="C693:C698"/>
    <mergeCell ref="C699:C704"/>
    <mergeCell ref="C705:C710"/>
    <mergeCell ref="C711:C716"/>
    <mergeCell ref="C717:C722"/>
    <mergeCell ref="C723:C728"/>
    <mergeCell ref="C729:C734"/>
    <mergeCell ref="C735:C740"/>
    <mergeCell ref="C741:C746"/>
    <mergeCell ref="C747:C752"/>
    <mergeCell ref="C753:C758"/>
    <mergeCell ref="C759:C764"/>
    <mergeCell ref="C765:C770"/>
    <mergeCell ref="C771:C776"/>
    <mergeCell ref="C777:C782"/>
    <mergeCell ref="D3:D5"/>
    <mergeCell ref="D6: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D54:D56"/>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D108:D110"/>
    <mergeCell ref="D111:D113"/>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D159:D161"/>
    <mergeCell ref="D162:D164"/>
    <mergeCell ref="D165:D167"/>
    <mergeCell ref="D168:D170"/>
    <mergeCell ref="D171:D173"/>
    <mergeCell ref="D174:D176"/>
    <mergeCell ref="D177:D179"/>
    <mergeCell ref="D180:D182"/>
    <mergeCell ref="D183:D185"/>
    <mergeCell ref="D186:D188"/>
    <mergeCell ref="D189:D191"/>
    <mergeCell ref="D192:D194"/>
    <mergeCell ref="D195:D197"/>
    <mergeCell ref="D198:D200"/>
    <mergeCell ref="D201:D203"/>
    <mergeCell ref="D204:D206"/>
    <mergeCell ref="D207:D209"/>
    <mergeCell ref="D210:D212"/>
    <mergeCell ref="D213:D215"/>
    <mergeCell ref="D216:D218"/>
    <mergeCell ref="D219:D221"/>
    <mergeCell ref="D222:D224"/>
    <mergeCell ref="D225:D227"/>
    <mergeCell ref="D228:D230"/>
    <mergeCell ref="D231:D233"/>
    <mergeCell ref="D234:D236"/>
    <mergeCell ref="D237:D239"/>
    <mergeCell ref="D240:D242"/>
    <mergeCell ref="D243:D245"/>
    <mergeCell ref="D246:D248"/>
    <mergeCell ref="D249:D251"/>
    <mergeCell ref="D252:D254"/>
    <mergeCell ref="D255:D257"/>
    <mergeCell ref="D258:D260"/>
    <mergeCell ref="D261:D263"/>
    <mergeCell ref="D264:D266"/>
    <mergeCell ref="D267:D269"/>
    <mergeCell ref="D270:D272"/>
    <mergeCell ref="D273:D275"/>
    <mergeCell ref="D276:D278"/>
    <mergeCell ref="D279:D281"/>
    <mergeCell ref="D282:D284"/>
    <mergeCell ref="D285:D287"/>
    <mergeCell ref="D288:D290"/>
    <mergeCell ref="D291:D293"/>
    <mergeCell ref="D294:D296"/>
    <mergeCell ref="D297:D299"/>
    <mergeCell ref="D300:D302"/>
    <mergeCell ref="D303:D305"/>
    <mergeCell ref="D306:D308"/>
    <mergeCell ref="D309:D311"/>
    <mergeCell ref="D312:D314"/>
    <mergeCell ref="D315:D317"/>
    <mergeCell ref="D318:D320"/>
    <mergeCell ref="D321:D323"/>
    <mergeCell ref="D324:D326"/>
    <mergeCell ref="D327:D329"/>
    <mergeCell ref="D330:D332"/>
    <mergeCell ref="D333:D335"/>
    <mergeCell ref="D336:D338"/>
    <mergeCell ref="D339:D341"/>
    <mergeCell ref="D342:D344"/>
    <mergeCell ref="D345:D347"/>
    <mergeCell ref="D348:D350"/>
    <mergeCell ref="D351:D353"/>
    <mergeCell ref="D354:D356"/>
    <mergeCell ref="D357:D359"/>
    <mergeCell ref="D360:D362"/>
    <mergeCell ref="D363:D365"/>
    <mergeCell ref="D366:D368"/>
    <mergeCell ref="D369:D371"/>
    <mergeCell ref="D372:D374"/>
    <mergeCell ref="D375:D377"/>
    <mergeCell ref="D378:D380"/>
    <mergeCell ref="D381:D383"/>
    <mergeCell ref="D384:D386"/>
    <mergeCell ref="D387:D389"/>
    <mergeCell ref="D390:D392"/>
    <mergeCell ref="D393:D395"/>
    <mergeCell ref="D396:D398"/>
    <mergeCell ref="D399:D401"/>
    <mergeCell ref="D402:D404"/>
    <mergeCell ref="D405:D407"/>
    <mergeCell ref="D408:D410"/>
    <mergeCell ref="D411:D413"/>
    <mergeCell ref="D414:D416"/>
    <mergeCell ref="D417:D419"/>
    <mergeCell ref="D420:D422"/>
    <mergeCell ref="D423:D425"/>
    <mergeCell ref="D426:D428"/>
    <mergeCell ref="D429:D431"/>
    <mergeCell ref="D432:D434"/>
    <mergeCell ref="D435:D437"/>
    <mergeCell ref="D438:D440"/>
    <mergeCell ref="D441:D443"/>
    <mergeCell ref="D444:D446"/>
    <mergeCell ref="D447:D449"/>
    <mergeCell ref="D450:D452"/>
    <mergeCell ref="D453:D455"/>
    <mergeCell ref="D456:D458"/>
    <mergeCell ref="D459:D461"/>
    <mergeCell ref="D462:D464"/>
    <mergeCell ref="D465:D467"/>
    <mergeCell ref="D468:D470"/>
    <mergeCell ref="D471:D473"/>
    <mergeCell ref="D474:D476"/>
    <mergeCell ref="D477:D479"/>
    <mergeCell ref="D480:D482"/>
    <mergeCell ref="D483:D485"/>
    <mergeCell ref="D486:D488"/>
    <mergeCell ref="D489:D491"/>
    <mergeCell ref="D492:D494"/>
    <mergeCell ref="D495:D497"/>
    <mergeCell ref="D498:D500"/>
    <mergeCell ref="D501:D503"/>
    <mergeCell ref="D504:D506"/>
    <mergeCell ref="D507:D509"/>
    <mergeCell ref="D510:D512"/>
    <mergeCell ref="D513:D515"/>
    <mergeCell ref="D516:D518"/>
    <mergeCell ref="D519:D521"/>
    <mergeCell ref="D522:D524"/>
    <mergeCell ref="D525:D527"/>
    <mergeCell ref="D528:D530"/>
    <mergeCell ref="D531:D533"/>
    <mergeCell ref="D534:D536"/>
    <mergeCell ref="D537:D539"/>
    <mergeCell ref="D540:D542"/>
    <mergeCell ref="D543:D545"/>
    <mergeCell ref="D546:D548"/>
    <mergeCell ref="D549:D551"/>
    <mergeCell ref="D552:D554"/>
    <mergeCell ref="D555:D557"/>
    <mergeCell ref="D558:D560"/>
    <mergeCell ref="D561:D563"/>
    <mergeCell ref="D564:D566"/>
    <mergeCell ref="D567:D569"/>
    <mergeCell ref="D570:D572"/>
    <mergeCell ref="D573:D575"/>
    <mergeCell ref="D576:D578"/>
    <mergeCell ref="D579:D581"/>
    <mergeCell ref="D582:D584"/>
    <mergeCell ref="D585:D587"/>
    <mergeCell ref="D588:D590"/>
    <mergeCell ref="D591:D593"/>
    <mergeCell ref="D594:D596"/>
    <mergeCell ref="D597:D599"/>
    <mergeCell ref="D600:D602"/>
    <mergeCell ref="D603:D605"/>
    <mergeCell ref="D606:D608"/>
    <mergeCell ref="D609:D611"/>
    <mergeCell ref="D612:D614"/>
    <mergeCell ref="D615:D617"/>
    <mergeCell ref="D618:D620"/>
    <mergeCell ref="D621:D623"/>
    <mergeCell ref="D624:D626"/>
    <mergeCell ref="D627:D629"/>
    <mergeCell ref="D630:D632"/>
    <mergeCell ref="D633:D635"/>
    <mergeCell ref="D636:D638"/>
    <mergeCell ref="D639:D641"/>
    <mergeCell ref="D642:D644"/>
    <mergeCell ref="D645:D647"/>
    <mergeCell ref="D648:D650"/>
    <mergeCell ref="D651:D653"/>
    <mergeCell ref="D654:D656"/>
    <mergeCell ref="D657:D659"/>
    <mergeCell ref="D660:D662"/>
    <mergeCell ref="D663:D665"/>
    <mergeCell ref="D666:D668"/>
    <mergeCell ref="D669:D671"/>
    <mergeCell ref="D672:D674"/>
    <mergeCell ref="D675:D677"/>
    <mergeCell ref="D678:D680"/>
    <mergeCell ref="D681:D683"/>
    <mergeCell ref="D684:D686"/>
    <mergeCell ref="D687:D689"/>
    <mergeCell ref="D690:D692"/>
    <mergeCell ref="D693:D695"/>
    <mergeCell ref="D696:D698"/>
    <mergeCell ref="D699:D701"/>
    <mergeCell ref="D702:D704"/>
    <mergeCell ref="D705:D707"/>
    <mergeCell ref="D711:D713"/>
    <mergeCell ref="D714:D716"/>
    <mergeCell ref="D717:D719"/>
    <mergeCell ref="D720:D722"/>
    <mergeCell ref="D723:D725"/>
    <mergeCell ref="D726:D728"/>
    <mergeCell ref="D729:D731"/>
    <mergeCell ref="D732:D734"/>
    <mergeCell ref="D735:D737"/>
    <mergeCell ref="D738:D740"/>
    <mergeCell ref="D741:D743"/>
    <mergeCell ref="D744:D746"/>
    <mergeCell ref="D747:D749"/>
    <mergeCell ref="D750:D752"/>
    <mergeCell ref="D753:D755"/>
    <mergeCell ref="D756:D758"/>
    <mergeCell ref="D759:D761"/>
    <mergeCell ref="D762:D764"/>
    <mergeCell ref="D765:D767"/>
    <mergeCell ref="D768:D770"/>
    <mergeCell ref="D771:D773"/>
    <mergeCell ref="D774:D776"/>
    <mergeCell ref="D777:D779"/>
    <mergeCell ref="D780:D782"/>
    <mergeCell ref="E3:E8"/>
    <mergeCell ref="E9:E14"/>
    <mergeCell ref="E15:E20"/>
    <mergeCell ref="E21:E26"/>
    <mergeCell ref="E27:E32"/>
    <mergeCell ref="E33:E38"/>
    <mergeCell ref="E39:E44"/>
    <mergeCell ref="E45:E50"/>
    <mergeCell ref="E51:E56"/>
    <mergeCell ref="E57:E62"/>
    <mergeCell ref="E63:E68"/>
    <mergeCell ref="E69:E74"/>
    <mergeCell ref="E75:E80"/>
    <mergeCell ref="E81:E86"/>
    <mergeCell ref="E87:E92"/>
    <mergeCell ref="E93:E98"/>
    <mergeCell ref="E99:E104"/>
    <mergeCell ref="E105:E110"/>
    <mergeCell ref="E111:E116"/>
    <mergeCell ref="E117:E122"/>
    <mergeCell ref="E123:E128"/>
    <mergeCell ref="E129:E134"/>
    <mergeCell ref="E135:E140"/>
    <mergeCell ref="E141:E146"/>
    <mergeCell ref="E147:E152"/>
    <mergeCell ref="E153:E158"/>
    <mergeCell ref="E159:E164"/>
    <mergeCell ref="E165:E170"/>
    <mergeCell ref="E171:E176"/>
    <mergeCell ref="E177:E182"/>
    <mergeCell ref="E183:E188"/>
    <mergeCell ref="E189:E194"/>
    <mergeCell ref="E195:E200"/>
    <mergeCell ref="E201:E206"/>
    <mergeCell ref="E207:E212"/>
    <mergeCell ref="E213:E218"/>
    <mergeCell ref="E219:E224"/>
    <mergeCell ref="E225:E230"/>
    <mergeCell ref="E231:E236"/>
    <mergeCell ref="E237:E242"/>
    <mergeCell ref="E243:E248"/>
    <mergeCell ref="E249:E254"/>
    <mergeCell ref="E255:E260"/>
    <mergeCell ref="E267:E272"/>
    <mergeCell ref="E273:E278"/>
    <mergeCell ref="E279:E284"/>
    <mergeCell ref="E285:E290"/>
    <mergeCell ref="E291:E296"/>
    <mergeCell ref="E297:E302"/>
    <mergeCell ref="E303:E308"/>
    <mergeCell ref="E309:E314"/>
    <mergeCell ref="E315:E320"/>
    <mergeCell ref="E321:E326"/>
    <mergeCell ref="E327:E332"/>
    <mergeCell ref="E333:E338"/>
    <mergeCell ref="E339:E344"/>
    <mergeCell ref="E345:E350"/>
    <mergeCell ref="E351:E356"/>
    <mergeCell ref="E357:E362"/>
    <mergeCell ref="E363:E368"/>
    <mergeCell ref="E369:E374"/>
    <mergeCell ref="E375:E380"/>
    <mergeCell ref="E381:E386"/>
    <mergeCell ref="E387:E392"/>
    <mergeCell ref="E393:E398"/>
    <mergeCell ref="E399:E404"/>
    <mergeCell ref="E405:E410"/>
    <mergeCell ref="E411:E416"/>
    <mergeCell ref="E417:E422"/>
    <mergeCell ref="E423:E428"/>
    <mergeCell ref="E429:E434"/>
    <mergeCell ref="E435:E440"/>
    <mergeCell ref="E441:E446"/>
    <mergeCell ref="E447:E452"/>
    <mergeCell ref="E453:E458"/>
    <mergeCell ref="E459:E464"/>
    <mergeCell ref="E465:E470"/>
    <mergeCell ref="E471:E476"/>
    <mergeCell ref="E477:E482"/>
    <mergeCell ref="E483:E488"/>
    <mergeCell ref="E489:E494"/>
    <mergeCell ref="E495:E500"/>
    <mergeCell ref="E501:E506"/>
    <mergeCell ref="E507:E512"/>
    <mergeCell ref="E513:E518"/>
    <mergeCell ref="E519:E524"/>
    <mergeCell ref="E525:E530"/>
    <mergeCell ref="E531:E536"/>
    <mergeCell ref="E537:E542"/>
    <mergeCell ref="E543:E548"/>
    <mergeCell ref="E549:E554"/>
    <mergeCell ref="E555:E560"/>
    <mergeCell ref="E561:E566"/>
    <mergeCell ref="E567:E572"/>
    <mergeCell ref="E573:E578"/>
    <mergeCell ref="E579:E584"/>
    <mergeCell ref="E585:E590"/>
    <mergeCell ref="E591:E596"/>
    <mergeCell ref="E597:E602"/>
    <mergeCell ref="E603:E608"/>
    <mergeCell ref="E609:E614"/>
    <mergeCell ref="E615:E620"/>
    <mergeCell ref="E621:E626"/>
    <mergeCell ref="E627:E632"/>
    <mergeCell ref="E633:E638"/>
    <mergeCell ref="E639:E644"/>
    <mergeCell ref="E645:E650"/>
    <mergeCell ref="E651:E656"/>
    <mergeCell ref="E657:E662"/>
    <mergeCell ref="E663:E668"/>
    <mergeCell ref="E669:E674"/>
    <mergeCell ref="E675:E680"/>
    <mergeCell ref="E681:E686"/>
    <mergeCell ref="E687:E692"/>
    <mergeCell ref="E693:E698"/>
    <mergeCell ref="E699:E704"/>
    <mergeCell ref="E705:E710"/>
    <mergeCell ref="E711:E716"/>
    <mergeCell ref="E717:E722"/>
    <mergeCell ref="E723:E728"/>
    <mergeCell ref="E729:E734"/>
    <mergeCell ref="E735:E740"/>
    <mergeCell ref="E741:E746"/>
    <mergeCell ref="E747:E752"/>
    <mergeCell ref="E753:E758"/>
    <mergeCell ref="E759:E764"/>
    <mergeCell ref="E765:E770"/>
    <mergeCell ref="E771:E776"/>
    <mergeCell ref="E777:E782"/>
  </mergeCells>
  <conditionalFormatting sqref="B687">
    <cfRule type="duplicateValues" dxfId="0" priority="3"/>
    <cfRule type="duplicateValues" dxfId="0" priority="5"/>
  </conditionalFormatting>
  <conditionalFormatting sqref="B693">
    <cfRule type="duplicateValues" dxfId="0" priority="2"/>
    <cfRule type="duplicateValues" dxfId="0" priority="6"/>
  </conditionalFormatting>
  <conditionalFormatting sqref="B675 B669 B681">
    <cfRule type="duplicateValues" dxfId="0" priority="1"/>
    <cfRule type="duplicateValues" dxfId="0" priority="4"/>
  </conditionalFormatting>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dc:creator>
  <cp:lastModifiedBy>Administrator</cp:lastModifiedBy>
  <dcterms:created xsi:type="dcterms:W3CDTF">2021-12-07T12:44:00Z</dcterms:created>
  <dcterms:modified xsi:type="dcterms:W3CDTF">2026-02-10T06:46:30Z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363B362DAE6C478BAB003E98954CEA7D_13</vt:lpwstr>
  </property>
</Properties>
</file>