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公示表" sheetId="6" r:id="rId1"/>
  </sheets>
  <definedNames>
    <definedName name="_xlnm._FilterDatabase" localSheetId="0" hidden="1">公示表!$A$1:$M$183</definedName>
    <definedName name="_xlnm.Print_Area" localSheetId="0">公示表!$A$1:$M$183</definedName>
    <definedName name="_xlnm.Print_Titles" localSheetId="0">公示表!$2:$2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<sst xmlns="http://schemas.openxmlformats.org/spreadsheetml/2006/main" count="1172" uniqueCount="560">
  <si>
    <t>富民县农房宅基地确权登记调查结果公示表（第十批）</t>
  </si>
  <si>
    <r>
      <rPr>
        <sz val="11"/>
        <color rgb="FF000000"/>
        <rFont val="黑体"/>
        <charset val="134"/>
      </rPr>
      <t>序号</t>
    </r>
  </si>
  <si>
    <r>
      <rPr>
        <sz val="11"/>
        <color rgb="FF000000"/>
        <rFont val="黑体"/>
        <charset val="134"/>
      </rPr>
      <t>不动产单元号</t>
    </r>
  </si>
  <si>
    <r>
      <rPr>
        <sz val="11"/>
        <color rgb="FF000000"/>
        <rFont val="黑体"/>
        <charset val="134"/>
      </rPr>
      <t>权利人</t>
    </r>
  </si>
  <si>
    <r>
      <rPr>
        <sz val="11"/>
        <color rgb="FF000000"/>
        <rFont val="黑体"/>
        <charset val="134"/>
      </rPr>
      <t>家庭成员</t>
    </r>
  </si>
  <si>
    <r>
      <rPr>
        <sz val="11"/>
        <color rgb="FF000000"/>
        <rFont val="黑体"/>
        <charset val="134"/>
      </rPr>
      <t>土地坐落</t>
    </r>
  </si>
  <si>
    <r>
      <rPr>
        <sz val="11"/>
        <color rgb="FF000000"/>
        <rFont val="黑体"/>
        <charset val="134"/>
      </rPr>
      <t>宗地调查面积（</t>
    </r>
    <r>
      <rPr>
        <sz val="11"/>
        <color rgb="FF000000"/>
        <rFont val="Times New Roman"/>
        <charset val="134"/>
      </rPr>
      <t>m</t>
    </r>
    <r>
      <rPr>
        <vertAlign val="superscript"/>
        <sz val="11"/>
        <color indexed="8"/>
        <rFont val="Times New Roman"/>
        <charset val="134"/>
      </rPr>
      <t>2</t>
    </r>
    <r>
      <rPr>
        <sz val="11"/>
        <color rgb="FF000000"/>
        <rFont val="黑体"/>
        <charset val="134"/>
      </rPr>
      <t>）</t>
    </r>
  </si>
  <si>
    <r>
      <rPr>
        <sz val="11"/>
        <color rgb="FF000000"/>
        <rFont val="黑体"/>
        <charset val="134"/>
      </rPr>
      <t>宗地核定登记面积（</t>
    </r>
    <r>
      <rPr>
        <sz val="11"/>
        <color rgb="FF000000"/>
        <rFont val="Times New Roman"/>
        <charset val="134"/>
      </rPr>
      <t>m</t>
    </r>
    <r>
      <rPr>
        <vertAlign val="superscript"/>
        <sz val="11"/>
        <color indexed="8"/>
        <rFont val="Times New Roman"/>
        <charset val="134"/>
      </rPr>
      <t>2</t>
    </r>
    <r>
      <rPr>
        <sz val="11"/>
        <color rgb="FF000000"/>
        <rFont val="黑体"/>
        <charset val="134"/>
      </rPr>
      <t>）</t>
    </r>
  </si>
  <si>
    <r>
      <rPr>
        <sz val="11"/>
        <color rgb="FF000000"/>
        <rFont val="黑体"/>
        <charset val="134"/>
      </rPr>
      <t>房屋调查建筑面积（</t>
    </r>
    <r>
      <rPr>
        <sz val="11"/>
        <color rgb="FF000000"/>
        <rFont val="Times New Roman"/>
        <charset val="134"/>
      </rPr>
      <t>m</t>
    </r>
    <r>
      <rPr>
        <vertAlign val="superscript"/>
        <sz val="11"/>
        <color indexed="8"/>
        <rFont val="Times New Roman"/>
        <charset val="134"/>
      </rPr>
      <t>2</t>
    </r>
    <r>
      <rPr>
        <sz val="11"/>
        <color rgb="FF000000"/>
        <rFont val="黑体"/>
        <charset val="134"/>
      </rPr>
      <t>）</t>
    </r>
  </si>
  <si>
    <r>
      <rPr>
        <sz val="11"/>
        <color rgb="FF000000"/>
        <rFont val="黑体"/>
        <charset val="134"/>
      </rPr>
      <t>房屋核定登记建筑面积（</t>
    </r>
    <r>
      <rPr>
        <sz val="11"/>
        <color rgb="FF000000"/>
        <rFont val="Times New Roman"/>
        <charset val="134"/>
      </rPr>
      <t>m</t>
    </r>
    <r>
      <rPr>
        <vertAlign val="superscript"/>
        <sz val="11"/>
        <color indexed="8"/>
        <rFont val="Times New Roman"/>
        <charset val="134"/>
      </rPr>
      <t>2</t>
    </r>
    <r>
      <rPr>
        <sz val="11"/>
        <color rgb="FF000000"/>
        <rFont val="黑体"/>
        <charset val="134"/>
      </rPr>
      <t>）</t>
    </r>
  </si>
  <si>
    <r>
      <rPr>
        <sz val="11"/>
        <color rgb="FF000000"/>
        <rFont val="黑体"/>
        <charset val="134"/>
      </rPr>
      <t>房屋建成年代</t>
    </r>
  </si>
  <si>
    <r>
      <rPr>
        <sz val="11"/>
        <color rgb="FF000000"/>
        <rFont val="黑体"/>
        <charset val="134"/>
      </rPr>
      <t>是否一户一宅</t>
    </r>
  </si>
  <si>
    <r>
      <rPr>
        <sz val="11"/>
        <color rgb="FF000000"/>
        <rFont val="黑体"/>
        <charset val="134"/>
      </rPr>
      <t>是否本集体经济组织成员</t>
    </r>
  </si>
  <si>
    <r>
      <rPr>
        <sz val="11"/>
        <color rgb="FF000000"/>
        <rFont val="黑体"/>
        <charset val="134"/>
      </rPr>
      <t>备注</t>
    </r>
  </si>
  <si>
    <t>530124202202JC00890F00010001</t>
  </si>
  <si>
    <r>
      <rPr>
        <sz val="11"/>
        <color rgb="FF000000"/>
        <rFont val="宋体"/>
        <charset val="134"/>
      </rPr>
      <t>李进华</t>
    </r>
  </si>
  <si>
    <t>/</t>
  </si>
  <si>
    <r>
      <rPr>
        <sz val="11"/>
        <color rgb="FF000000"/>
        <rFont val="宋体"/>
        <charset val="134"/>
      </rPr>
      <t>富民县款庄镇和平村民委员会放戈耳村</t>
    </r>
  </si>
  <si>
    <r>
      <rPr>
        <sz val="11"/>
        <color rgb="FF000000"/>
        <rFont val="宋体"/>
        <charset val="134"/>
      </rPr>
      <t>是</t>
    </r>
  </si>
  <si>
    <t>530124202205JC01254F00010001</t>
  </si>
  <si>
    <r>
      <rPr>
        <sz val="11"/>
        <color rgb="FF000000"/>
        <rFont val="宋体"/>
        <charset val="134"/>
      </rPr>
      <t>李照兰</t>
    </r>
  </si>
  <si>
    <r>
      <rPr>
        <sz val="11"/>
        <color rgb="FF000000"/>
        <rFont val="宋体"/>
        <charset val="134"/>
      </rPr>
      <t>严明元、严明霞</t>
    </r>
  </si>
  <si>
    <r>
      <rPr>
        <sz val="11"/>
        <color theme="1"/>
        <rFont val="宋体"/>
        <charset val="134"/>
      </rPr>
      <t>富民县款庄镇马街社区居民委员会沈家村</t>
    </r>
  </si>
  <si>
    <t>家庭成员错误，二次公示</t>
  </si>
  <si>
    <t>530124202204JC02201F00010001</t>
  </si>
  <si>
    <r>
      <rPr>
        <sz val="11"/>
        <color rgb="FF000000"/>
        <rFont val="宋体"/>
        <charset val="134"/>
      </rPr>
      <t>张瑞明</t>
    </r>
  </si>
  <si>
    <r>
      <rPr>
        <sz val="11"/>
        <color rgb="FF000000"/>
        <rFont val="宋体"/>
        <charset val="134"/>
      </rPr>
      <t>富民县款庄镇热水村民委员会李资树村</t>
    </r>
  </si>
  <si>
    <t/>
  </si>
  <si>
    <t>530124202204JC02202F00010001</t>
  </si>
  <si>
    <r>
      <rPr>
        <sz val="11"/>
        <color rgb="FF000000"/>
        <rFont val="宋体"/>
        <charset val="134"/>
      </rPr>
      <t>吴永群</t>
    </r>
  </si>
  <si>
    <r>
      <rPr>
        <sz val="11"/>
        <color rgb="FF000000"/>
        <rFont val="宋体"/>
        <charset val="134"/>
      </rPr>
      <t>富民县款庄镇热水村民委员会白衣村</t>
    </r>
  </si>
  <si>
    <t>530124201202JC00972F00010001</t>
  </si>
  <si>
    <r>
      <rPr>
        <sz val="11"/>
        <color rgb="FF000000"/>
        <rFont val="宋体"/>
        <charset val="134"/>
      </rPr>
      <t>杨天光</t>
    </r>
  </si>
  <si>
    <r>
      <rPr>
        <sz val="11"/>
        <color rgb="FF000000"/>
        <rFont val="宋体"/>
        <charset val="134"/>
      </rPr>
      <t>潘志美、杨学富、杨学荣、杨正琳、潘桂花</t>
    </r>
  </si>
  <si>
    <r>
      <rPr>
        <sz val="11"/>
        <color rgb="FF000000"/>
        <rFont val="宋体"/>
        <charset val="134"/>
      </rPr>
      <t>富民县东村镇石桥村委会芭蕉箐村</t>
    </r>
  </si>
  <si>
    <t>530124201202JC01316F00010001</t>
  </si>
  <si>
    <r>
      <rPr>
        <sz val="11"/>
        <color rgb="FF000000"/>
        <rFont val="宋体"/>
        <charset val="134"/>
      </rPr>
      <t>杨天强</t>
    </r>
  </si>
  <si>
    <r>
      <rPr>
        <sz val="11"/>
        <color rgb="FF000000"/>
        <rFont val="宋体"/>
        <charset val="134"/>
      </rPr>
      <t>张花仙、杨光荣、杨光明</t>
    </r>
  </si>
  <si>
    <t>530124201202JC01317F00010001</t>
  </si>
  <si>
    <r>
      <rPr>
        <sz val="11"/>
        <color rgb="FF000000"/>
        <rFont val="宋体"/>
        <charset val="134"/>
      </rPr>
      <t>张学德</t>
    </r>
  </si>
  <si>
    <r>
      <rPr>
        <sz val="11"/>
        <color rgb="FF000000"/>
        <rFont val="宋体"/>
        <charset val="134"/>
      </rPr>
      <t>王凤仙、张良、张桂花、张梓欣</t>
    </r>
  </si>
  <si>
    <t>530124201202JC01318F00010001</t>
  </si>
  <si>
    <r>
      <rPr>
        <sz val="11"/>
        <color rgb="FF000000"/>
        <rFont val="宋体"/>
        <charset val="134"/>
      </rPr>
      <t>张学强</t>
    </r>
  </si>
  <si>
    <r>
      <rPr>
        <sz val="11"/>
        <color rgb="FF000000"/>
        <rFont val="宋体"/>
        <charset val="134"/>
      </rPr>
      <t>张秀仙、张恩膏、张梓晨</t>
    </r>
  </si>
  <si>
    <t>530124201202JC00236F00010001</t>
  </si>
  <si>
    <r>
      <rPr>
        <sz val="11"/>
        <color rgb="FF000000"/>
        <rFont val="宋体"/>
        <charset val="134"/>
      </rPr>
      <t>李天宝</t>
    </r>
  </si>
  <si>
    <r>
      <rPr>
        <sz val="11"/>
        <color rgb="FF000000"/>
        <rFont val="宋体"/>
        <charset val="134"/>
      </rPr>
      <t>杨美仙、李开庆</t>
    </r>
  </si>
  <si>
    <r>
      <rPr>
        <sz val="11"/>
        <color rgb="FF000000"/>
        <rFont val="宋体"/>
        <charset val="134"/>
      </rPr>
      <t>富民县东村镇石桥村委会还记得村</t>
    </r>
  </si>
  <si>
    <t>530124201202JC00245F00010001</t>
  </si>
  <si>
    <r>
      <rPr>
        <sz val="11"/>
        <color rgb="FF000000"/>
        <rFont val="宋体"/>
        <charset val="134"/>
      </rPr>
      <t>段银香</t>
    </r>
  </si>
  <si>
    <t>530124201202JC00252F00010001</t>
  </si>
  <si>
    <r>
      <rPr>
        <sz val="11"/>
        <color rgb="FF000000"/>
        <rFont val="宋体"/>
        <charset val="134"/>
      </rPr>
      <t>来永军</t>
    </r>
  </si>
  <si>
    <r>
      <rPr>
        <sz val="11"/>
        <color rgb="FF000000"/>
        <rFont val="宋体"/>
        <charset val="134"/>
      </rPr>
      <t>李开平、来红宇</t>
    </r>
  </si>
  <si>
    <t>530124201202JC00253F00010001</t>
  </si>
  <si>
    <r>
      <rPr>
        <sz val="11"/>
        <color rgb="FF000000"/>
        <rFont val="宋体"/>
        <charset val="134"/>
      </rPr>
      <t>李开留</t>
    </r>
  </si>
  <si>
    <r>
      <rPr>
        <sz val="11"/>
        <color rgb="FF000000"/>
        <rFont val="宋体"/>
        <charset val="134"/>
      </rPr>
      <t>来永群、李发勇、李发有、李永萍</t>
    </r>
  </si>
  <si>
    <t>530124201202JC00255F00010001</t>
  </si>
  <si>
    <r>
      <rPr>
        <sz val="11"/>
        <color rgb="FF000000"/>
        <rFont val="宋体"/>
        <charset val="134"/>
      </rPr>
      <t>李开祥</t>
    </r>
  </si>
  <si>
    <r>
      <rPr>
        <sz val="11"/>
        <color rgb="FF000000"/>
        <rFont val="宋体"/>
        <charset val="134"/>
      </rPr>
      <t>朱美华、田佳艳</t>
    </r>
  </si>
  <si>
    <t>530124201202JC00257F00010001</t>
  </si>
  <si>
    <r>
      <rPr>
        <sz val="11"/>
        <color rgb="FF000000"/>
        <rFont val="宋体"/>
        <charset val="134"/>
      </rPr>
      <t>李天云</t>
    </r>
  </si>
  <si>
    <r>
      <rPr>
        <sz val="11"/>
        <color rgb="FF000000"/>
        <rFont val="宋体"/>
        <charset val="134"/>
      </rPr>
      <t>王玉华、李康立、李康正、李浩宇</t>
    </r>
  </si>
  <si>
    <t>530124201202JC00261F00010001</t>
  </si>
  <si>
    <r>
      <rPr>
        <sz val="11"/>
        <color rgb="FF000000"/>
        <rFont val="宋体"/>
        <charset val="134"/>
      </rPr>
      <t>李发林</t>
    </r>
  </si>
  <si>
    <r>
      <rPr>
        <sz val="11"/>
        <color rgb="FF000000"/>
        <rFont val="宋体"/>
        <charset val="134"/>
      </rPr>
      <t>杨自平、李永佳、李赛蕊、向风英</t>
    </r>
  </si>
  <si>
    <t>530124201202JC00262F00010001</t>
  </si>
  <si>
    <r>
      <rPr>
        <sz val="11"/>
        <color rgb="FF000000"/>
        <rFont val="宋体"/>
        <charset val="134"/>
      </rPr>
      <t>卢华兵</t>
    </r>
  </si>
  <si>
    <r>
      <rPr>
        <sz val="11"/>
        <color rgb="FF000000"/>
        <rFont val="宋体"/>
        <charset val="134"/>
      </rPr>
      <t>刘万仙、卢胜雄、卢胜容、李双兰</t>
    </r>
  </si>
  <si>
    <t>530124201202JC00266F00010001</t>
  </si>
  <si>
    <r>
      <rPr>
        <sz val="11"/>
        <color rgb="FF000000"/>
        <rFont val="宋体"/>
        <charset val="134"/>
      </rPr>
      <t>来永法</t>
    </r>
  </si>
  <si>
    <r>
      <rPr>
        <sz val="11"/>
        <color rgb="FF000000"/>
        <rFont val="宋体"/>
        <charset val="134"/>
      </rPr>
      <t>李世菊、来红俊</t>
    </r>
  </si>
  <si>
    <t>530124201202JC00270F00010001</t>
  </si>
  <si>
    <r>
      <rPr>
        <sz val="11"/>
        <color rgb="FF000000"/>
        <rFont val="宋体"/>
        <charset val="134"/>
      </rPr>
      <t>李开有</t>
    </r>
  </si>
  <si>
    <r>
      <rPr>
        <sz val="11"/>
        <color rgb="FF000000"/>
        <rFont val="宋体"/>
        <charset val="134"/>
      </rPr>
      <t>孙兰菊、李馨妍</t>
    </r>
  </si>
  <si>
    <t>530124201202JC00276F00010001</t>
  </si>
  <si>
    <r>
      <rPr>
        <sz val="11"/>
        <color rgb="FF000000"/>
        <rFont val="宋体"/>
        <charset val="134"/>
      </rPr>
      <t>李发金</t>
    </r>
  </si>
  <si>
    <r>
      <rPr>
        <sz val="11"/>
        <color rgb="FF000000"/>
        <rFont val="宋体"/>
        <charset val="134"/>
      </rPr>
      <t>敖国琴、李永顺</t>
    </r>
  </si>
  <si>
    <t>530124201202JC00284F00010001</t>
  </si>
  <si>
    <r>
      <rPr>
        <sz val="11"/>
        <color rgb="FF000000"/>
        <rFont val="宋体"/>
        <charset val="134"/>
      </rPr>
      <t>李天银</t>
    </r>
  </si>
  <si>
    <r>
      <rPr>
        <sz val="11"/>
        <color rgb="FF000000"/>
        <rFont val="宋体"/>
        <charset val="134"/>
      </rPr>
      <t>李开飞</t>
    </r>
  </si>
  <si>
    <t>530124201202JC00286F00010001</t>
  </si>
  <si>
    <r>
      <rPr>
        <sz val="11"/>
        <color rgb="FF000000"/>
        <rFont val="宋体"/>
        <charset val="134"/>
      </rPr>
      <t>李天位</t>
    </r>
  </si>
  <si>
    <r>
      <rPr>
        <sz val="11"/>
        <color rgb="FF000000"/>
        <rFont val="宋体"/>
        <charset val="134"/>
      </rPr>
      <t>徐兴香、李开春、李梓茗</t>
    </r>
  </si>
  <si>
    <r>
      <rPr>
        <sz val="12"/>
        <rFont val="宋体"/>
        <charset val="134"/>
      </rPr>
      <t>是</t>
    </r>
  </si>
  <si>
    <t>530124201202JC00288F00010001</t>
  </si>
  <si>
    <r>
      <rPr>
        <sz val="11"/>
        <color rgb="FF000000"/>
        <rFont val="宋体"/>
        <charset val="134"/>
      </rPr>
      <t>李永祥</t>
    </r>
  </si>
  <si>
    <r>
      <rPr>
        <sz val="11"/>
        <color rgb="FF000000"/>
        <rFont val="宋体"/>
        <charset val="134"/>
      </rPr>
      <t>李开英、李锦程、李梓琪</t>
    </r>
  </si>
  <si>
    <t>530124201202JC00295F00010001</t>
  </si>
  <si>
    <r>
      <rPr>
        <sz val="11"/>
        <color rgb="FF000000"/>
        <rFont val="宋体"/>
        <charset val="134"/>
      </rPr>
      <t>马秀芝</t>
    </r>
  </si>
  <si>
    <t>530124201202JC00299F00010001</t>
  </si>
  <si>
    <r>
      <rPr>
        <sz val="11"/>
        <color rgb="FF000000"/>
        <rFont val="宋体"/>
        <charset val="134"/>
      </rPr>
      <t>邓兴荣</t>
    </r>
  </si>
  <si>
    <r>
      <rPr>
        <sz val="11"/>
        <color rgb="FF000000"/>
        <rFont val="宋体"/>
        <charset val="134"/>
      </rPr>
      <t>邓自云、邓自顺</t>
    </r>
  </si>
  <si>
    <t>530124201202JC00302F00010001</t>
  </si>
  <si>
    <r>
      <rPr>
        <sz val="11"/>
        <color rgb="FF000000"/>
        <rFont val="宋体"/>
        <charset val="134"/>
      </rPr>
      <t>李幸荣</t>
    </r>
  </si>
  <si>
    <r>
      <rPr>
        <sz val="11"/>
        <color rgb="FF000000"/>
        <rFont val="宋体"/>
        <charset val="134"/>
      </rPr>
      <t>刘天洋</t>
    </r>
  </si>
  <si>
    <t>530124201202JC00317F00010001</t>
  </si>
  <si>
    <r>
      <rPr>
        <sz val="11"/>
        <color rgb="FF000000"/>
        <rFont val="宋体"/>
        <charset val="134"/>
      </rPr>
      <t>杨达军</t>
    </r>
  </si>
  <si>
    <r>
      <rPr>
        <sz val="11"/>
        <color rgb="FF000000"/>
        <rFont val="宋体"/>
        <charset val="134"/>
      </rPr>
      <t>杨自芬、杨学轮、杨天荣</t>
    </r>
  </si>
  <si>
    <t>530124201202JC00318F00010001</t>
  </si>
  <si>
    <r>
      <rPr>
        <sz val="11"/>
        <color rgb="FF000000"/>
        <rFont val="宋体"/>
        <charset val="134"/>
      </rPr>
      <t>李天连</t>
    </r>
  </si>
  <si>
    <r>
      <rPr>
        <sz val="11"/>
        <color rgb="FF000000"/>
        <rFont val="宋体"/>
        <charset val="134"/>
      </rPr>
      <t>陈富全、张荣福</t>
    </r>
  </si>
  <si>
    <t>530124201202JC00327F00010001</t>
  </si>
  <si>
    <r>
      <rPr>
        <sz val="11"/>
        <color rgb="FF000000"/>
        <rFont val="宋体"/>
        <charset val="134"/>
      </rPr>
      <t>李开旗</t>
    </r>
  </si>
  <si>
    <r>
      <rPr>
        <sz val="11"/>
        <color rgb="FF000000"/>
        <rFont val="宋体"/>
        <charset val="134"/>
      </rPr>
      <t>熊文米、李发宝、李娅楠</t>
    </r>
  </si>
  <si>
    <t>530124201202JC00331F00010001</t>
  </si>
  <si>
    <r>
      <rPr>
        <sz val="11"/>
        <color rgb="FF000000"/>
        <rFont val="宋体"/>
        <charset val="134"/>
      </rPr>
      <t>姜正才</t>
    </r>
  </si>
  <si>
    <r>
      <rPr>
        <sz val="11"/>
        <color rgb="FF000000"/>
        <rFont val="宋体"/>
        <charset val="134"/>
      </rPr>
      <t>陆赛凤、姜红、姜萍、姜锦涵</t>
    </r>
  </si>
  <si>
    <t>530124201202JC00344F00010001</t>
  </si>
  <si>
    <r>
      <rPr>
        <sz val="11"/>
        <color rgb="FF000000"/>
        <rFont val="宋体"/>
        <charset val="134"/>
      </rPr>
      <t>卢华荣</t>
    </r>
  </si>
  <si>
    <r>
      <rPr>
        <sz val="11"/>
        <color rgb="FF000000"/>
        <rFont val="宋体"/>
        <charset val="134"/>
      </rPr>
      <t>蔡天连、张有丽</t>
    </r>
  </si>
  <si>
    <t>530124201202JC00347F00010001</t>
  </si>
  <si>
    <r>
      <rPr>
        <sz val="11"/>
        <color rgb="FF000000"/>
        <rFont val="宋体"/>
        <charset val="134"/>
      </rPr>
      <t>卢华军</t>
    </r>
  </si>
  <si>
    <r>
      <rPr>
        <sz val="11"/>
        <color rgb="FF000000"/>
        <rFont val="宋体"/>
        <charset val="134"/>
      </rPr>
      <t>花开梅、卢雨庭、卢应得、卢胜怡</t>
    </r>
  </si>
  <si>
    <t>530124201202JC00357F00010001</t>
  </si>
  <si>
    <r>
      <rPr>
        <sz val="11"/>
        <color rgb="FF000000"/>
        <rFont val="宋体"/>
        <charset val="134"/>
      </rPr>
      <t>李发军</t>
    </r>
  </si>
  <si>
    <r>
      <rPr>
        <sz val="11"/>
        <color rgb="FF000000"/>
        <rFont val="宋体"/>
        <charset val="134"/>
      </rPr>
      <t>张加珍、李天良、李永涛、黄正聪</t>
    </r>
  </si>
  <si>
    <t>530124201202JC00360F00010001</t>
  </si>
  <si>
    <r>
      <rPr>
        <sz val="11"/>
        <color rgb="FF000000"/>
        <rFont val="宋体"/>
        <charset val="134"/>
      </rPr>
      <t>王玉林</t>
    </r>
  </si>
  <si>
    <r>
      <rPr>
        <sz val="11"/>
        <color rgb="FF000000"/>
        <rFont val="宋体"/>
        <charset val="134"/>
      </rPr>
      <t>张建梅、王有斌、王有艳、张玉花</t>
    </r>
  </si>
  <si>
    <t>530124201202JC00375F00010001</t>
  </si>
  <si>
    <r>
      <rPr>
        <sz val="11"/>
        <color rgb="FF000000"/>
        <rFont val="宋体"/>
        <charset val="134"/>
      </rPr>
      <t>李运国</t>
    </r>
  </si>
  <si>
    <r>
      <rPr>
        <sz val="11"/>
        <color rgb="FF000000"/>
        <rFont val="宋体"/>
        <charset val="134"/>
      </rPr>
      <t>李天鹏</t>
    </r>
  </si>
  <si>
    <t>530124201202JC00378F00010001</t>
  </si>
  <si>
    <r>
      <rPr>
        <sz val="11"/>
        <color rgb="FF000000"/>
        <rFont val="宋体"/>
        <charset val="134"/>
      </rPr>
      <t>李天洪</t>
    </r>
  </si>
  <si>
    <r>
      <rPr>
        <sz val="11"/>
        <color rgb="FF000000"/>
        <rFont val="宋体"/>
        <charset val="134"/>
      </rPr>
      <t>杨美存、李开建</t>
    </r>
  </si>
  <si>
    <t>530124201202JC00379F00010001</t>
  </si>
  <si>
    <r>
      <rPr>
        <sz val="11"/>
        <color rgb="FF000000"/>
        <rFont val="宋体"/>
        <charset val="134"/>
      </rPr>
      <t>李天和</t>
    </r>
  </si>
  <si>
    <r>
      <rPr>
        <sz val="11"/>
        <color rgb="FF000000"/>
        <rFont val="宋体"/>
        <charset val="134"/>
      </rPr>
      <t>赵明芝、李开清、李发建、李艳红</t>
    </r>
  </si>
  <si>
    <t>530124201202JC00390F00010001</t>
  </si>
  <si>
    <r>
      <rPr>
        <sz val="11"/>
        <color rgb="FF000000"/>
        <rFont val="宋体"/>
        <charset val="134"/>
      </rPr>
      <t>王世军</t>
    </r>
  </si>
  <si>
    <r>
      <rPr>
        <sz val="11"/>
        <color rgb="FF000000"/>
        <rFont val="宋体"/>
        <charset val="134"/>
      </rPr>
      <t>李玉珍、王杰、王倩</t>
    </r>
  </si>
  <si>
    <t>530124201202JC00393F00010001</t>
  </si>
  <si>
    <r>
      <rPr>
        <sz val="11"/>
        <color rgb="FF000000"/>
        <rFont val="宋体"/>
        <charset val="134"/>
      </rPr>
      <t>罗有才</t>
    </r>
  </si>
  <si>
    <r>
      <rPr>
        <sz val="11"/>
        <color rgb="FF000000"/>
        <rFont val="宋体"/>
        <charset val="134"/>
      </rPr>
      <t>熊应兰、罗志明、罗志平、罗栩潼</t>
    </r>
  </si>
  <si>
    <t>530124201202JC00398F00010001</t>
  </si>
  <si>
    <r>
      <rPr>
        <sz val="11"/>
        <color rgb="FF000000"/>
        <rFont val="宋体"/>
        <charset val="134"/>
      </rPr>
      <t>李开亮</t>
    </r>
  </si>
  <si>
    <r>
      <rPr>
        <sz val="11"/>
        <color rgb="FF000000"/>
        <rFont val="宋体"/>
        <charset val="134"/>
      </rPr>
      <t>王玉琴、李发祥、李倩、李芯、李永煜</t>
    </r>
  </si>
  <si>
    <t>530124201202JC00401F00010001</t>
  </si>
  <si>
    <r>
      <rPr>
        <sz val="11"/>
        <color rgb="FF000000"/>
        <rFont val="宋体"/>
        <charset val="134"/>
      </rPr>
      <t>李尚条</t>
    </r>
  </si>
  <si>
    <r>
      <rPr>
        <sz val="11"/>
        <color rgb="FF000000"/>
        <rFont val="宋体"/>
        <charset val="134"/>
      </rPr>
      <t>何翠苹、李幸洪、李幸艳、李尚雨、杨睿谦</t>
    </r>
  </si>
  <si>
    <t>530124201202JC00409F00010001</t>
  </si>
  <si>
    <r>
      <rPr>
        <sz val="11"/>
        <color rgb="FF000000"/>
        <rFont val="宋体"/>
        <charset val="134"/>
      </rPr>
      <t>李幸福</t>
    </r>
  </si>
  <si>
    <r>
      <rPr>
        <sz val="11"/>
        <color rgb="FF000000"/>
        <rFont val="宋体"/>
        <charset val="134"/>
      </rPr>
      <t>王世平、赵俊鹏、赵曦颖、李濋瑶</t>
    </r>
  </si>
  <si>
    <t>530124201202JC00413F00010001</t>
  </si>
  <si>
    <r>
      <rPr>
        <sz val="11"/>
        <color rgb="FF000000"/>
        <rFont val="宋体"/>
        <charset val="134"/>
      </rPr>
      <t>来永林</t>
    </r>
  </si>
  <si>
    <r>
      <rPr>
        <sz val="11"/>
        <color rgb="FF000000"/>
        <rFont val="宋体"/>
        <charset val="134"/>
      </rPr>
      <t>罗天香、来洪坤、来梓熙</t>
    </r>
  </si>
  <si>
    <t>530124201202JC00416F00010001</t>
  </si>
  <si>
    <r>
      <rPr>
        <sz val="11"/>
        <color rgb="FF000000"/>
        <rFont val="宋体"/>
        <charset val="134"/>
      </rPr>
      <t>李开顺</t>
    </r>
  </si>
  <si>
    <r>
      <rPr>
        <sz val="11"/>
        <color rgb="FF000000"/>
        <rFont val="宋体"/>
        <charset val="134"/>
      </rPr>
      <t>张正萍、李发贵、李秋芸</t>
    </r>
  </si>
  <si>
    <t>530124201202JC00419F00010001</t>
  </si>
  <si>
    <r>
      <rPr>
        <sz val="11"/>
        <color rgb="FF000000"/>
        <rFont val="宋体"/>
        <charset val="134"/>
      </rPr>
      <t>李开章</t>
    </r>
  </si>
  <si>
    <r>
      <rPr>
        <sz val="11"/>
        <color rgb="FF000000"/>
        <rFont val="宋体"/>
        <charset val="134"/>
      </rPr>
      <t>刘发芝</t>
    </r>
  </si>
  <si>
    <t>530124201202JC00421F00010001</t>
  </si>
  <si>
    <r>
      <rPr>
        <sz val="11"/>
        <color rgb="FF000000"/>
        <rFont val="宋体"/>
        <charset val="134"/>
      </rPr>
      <t>来永兵</t>
    </r>
  </si>
  <si>
    <r>
      <rPr>
        <sz val="11"/>
        <color rgb="FF000000"/>
        <rFont val="宋体"/>
        <charset val="134"/>
      </rPr>
      <t>廖正萍、来红福、来红蕊、来开富、文正香</t>
    </r>
  </si>
  <si>
    <t>530124201202JC00422F00010001</t>
  </si>
  <si>
    <r>
      <rPr>
        <sz val="11"/>
        <color rgb="FF000000"/>
        <rFont val="宋体"/>
        <charset val="134"/>
      </rPr>
      <t>李开才</t>
    </r>
  </si>
  <si>
    <r>
      <rPr>
        <sz val="11"/>
        <color rgb="FF000000"/>
        <rFont val="宋体"/>
        <charset val="134"/>
      </rPr>
      <t>李银珍、李发禹</t>
    </r>
  </si>
  <si>
    <t>530124201202JC00431F00010001</t>
  </si>
  <si>
    <r>
      <rPr>
        <sz val="11"/>
        <color rgb="FF000000"/>
        <rFont val="宋体"/>
        <charset val="134"/>
      </rPr>
      <t>仁有福</t>
    </r>
  </si>
  <si>
    <r>
      <rPr>
        <sz val="11"/>
        <color rgb="FF000000"/>
        <rFont val="宋体"/>
        <charset val="134"/>
      </rPr>
      <t>杨彩梅、杨志、仁宏霞、李海贤、李海琴、杨浩宇、杨绍七</t>
    </r>
  </si>
  <si>
    <t>530124201202JC00434F00010001</t>
  </si>
  <si>
    <r>
      <rPr>
        <sz val="11"/>
        <color rgb="FF000000"/>
        <rFont val="宋体"/>
        <charset val="134"/>
      </rPr>
      <t>李开明</t>
    </r>
  </si>
  <si>
    <r>
      <rPr>
        <sz val="11"/>
        <color rgb="FF000000"/>
        <rFont val="宋体"/>
        <charset val="134"/>
      </rPr>
      <t>何少芳、李倩云、李孟姝</t>
    </r>
  </si>
  <si>
    <t>530124201202JC00435F00010001</t>
  </si>
  <si>
    <r>
      <rPr>
        <sz val="11"/>
        <color rgb="FF000000"/>
        <rFont val="宋体"/>
        <charset val="134"/>
      </rPr>
      <t>李开科</t>
    </r>
  </si>
  <si>
    <r>
      <rPr>
        <sz val="11"/>
        <color rgb="FF000000"/>
        <rFont val="宋体"/>
        <charset val="134"/>
      </rPr>
      <t>杨兴凤、李莎、李苏航</t>
    </r>
  </si>
  <si>
    <t>530124201202JC00442F00010001</t>
  </si>
  <si>
    <r>
      <rPr>
        <sz val="11"/>
        <color rgb="FF000000"/>
        <rFont val="宋体"/>
        <charset val="134"/>
      </rPr>
      <t>李天伟</t>
    </r>
  </si>
  <si>
    <r>
      <rPr>
        <sz val="11"/>
        <color rgb="FF000000"/>
        <rFont val="宋体"/>
        <charset val="134"/>
      </rPr>
      <t>来永苹、李建国</t>
    </r>
  </si>
  <si>
    <t>530124201202JC00452F00010001</t>
  </si>
  <si>
    <r>
      <rPr>
        <sz val="11"/>
        <color rgb="FF000000"/>
        <rFont val="宋体"/>
        <charset val="134"/>
      </rPr>
      <t>李天瑞</t>
    </r>
  </si>
  <si>
    <r>
      <rPr>
        <sz val="11"/>
        <color rgb="FF000000"/>
        <rFont val="宋体"/>
        <charset val="134"/>
      </rPr>
      <t>李加云、李开轮、李欣远</t>
    </r>
  </si>
  <si>
    <t>530124201202JC00454F00010001</t>
  </si>
  <si>
    <r>
      <rPr>
        <sz val="11"/>
        <color rgb="FF000000"/>
        <rFont val="宋体"/>
        <charset val="134"/>
      </rPr>
      <t>李天金</t>
    </r>
  </si>
  <si>
    <r>
      <rPr>
        <sz val="11"/>
        <color rgb="FF000000"/>
        <rFont val="宋体"/>
        <charset val="134"/>
      </rPr>
      <t>李开林、李德萍、李发珠</t>
    </r>
  </si>
  <si>
    <t>530124201202JC00455F00010001</t>
  </si>
  <si>
    <r>
      <rPr>
        <sz val="11"/>
        <color rgb="FF000000"/>
        <rFont val="宋体"/>
        <charset val="134"/>
      </rPr>
      <t>李开华</t>
    </r>
  </si>
  <si>
    <r>
      <rPr>
        <sz val="11"/>
        <color rgb="FF000000"/>
        <rFont val="宋体"/>
        <charset val="134"/>
      </rPr>
      <t>李发伟、李发举、李永林</t>
    </r>
  </si>
  <si>
    <t>530124201202JC00459F00010001</t>
  </si>
  <si>
    <r>
      <rPr>
        <sz val="11"/>
        <color rgb="FF000000"/>
        <rFont val="宋体"/>
        <charset val="134"/>
      </rPr>
      <t>李天全</t>
    </r>
  </si>
  <si>
    <r>
      <rPr>
        <sz val="11"/>
        <color rgb="FF000000"/>
        <rFont val="宋体"/>
        <charset val="134"/>
      </rPr>
      <t>熊应团、李开迪、李开瑶</t>
    </r>
  </si>
  <si>
    <t>530124201202JC00460F00010001</t>
  </si>
  <si>
    <r>
      <rPr>
        <sz val="11"/>
        <color rgb="FF000000"/>
        <rFont val="宋体"/>
        <charset val="134"/>
      </rPr>
      <t>李运和</t>
    </r>
  </si>
  <si>
    <r>
      <rPr>
        <sz val="11"/>
        <color rgb="FF000000"/>
        <rFont val="宋体"/>
        <charset val="134"/>
      </rPr>
      <t>尚关凤、李芳、李天雪</t>
    </r>
  </si>
  <si>
    <t>530124201202JC00461F00010001</t>
  </si>
  <si>
    <r>
      <rPr>
        <sz val="11"/>
        <color rgb="FF000000"/>
        <rFont val="宋体"/>
        <charset val="134"/>
      </rPr>
      <t>李幸丽</t>
    </r>
  </si>
  <si>
    <r>
      <rPr>
        <sz val="11"/>
        <color rgb="FF000000"/>
        <rFont val="宋体"/>
        <charset val="134"/>
      </rPr>
      <t>李发娟、黄云川、李发楠</t>
    </r>
  </si>
  <si>
    <t>530124201202JC00465F00010001</t>
  </si>
  <si>
    <r>
      <rPr>
        <sz val="11"/>
        <color rgb="FF000000"/>
        <rFont val="宋体"/>
        <charset val="134"/>
      </rPr>
      <t>李加伟</t>
    </r>
  </si>
  <si>
    <r>
      <rPr>
        <sz val="11"/>
        <color rgb="FF000000"/>
        <rFont val="宋体"/>
        <charset val="134"/>
      </rPr>
      <t>熊文翠、李幸涛、李幸微</t>
    </r>
  </si>
  <si>
    <t>530124201202JC00468F00010001</t>
  </si>
  <si>
    <r>
      <rPr>
        <sz val="11"/>
        <color rgb="FF000000"/>
        <rFont val="宋体"/>
        <charset val="134"/>
      </rPr>
      <t>李开伟</t>
    </r>
  </si>
  <si>
    <r>
      <rPr>
        <sz val="11"/>
        <color rgb="FF000000"/>
        <rFont val="宋体"/>
        <charset val="134"/>
      </rPr>
      <t>李天群、刘进章、彭文珍、刘清华、刘喜艳</t>
    </r>
  </si>
  <si>
    <t>530124201202JC00472F00010001</t>
  </si>
  <si>
    <r>
      <rPr>
        <sz val="11"/>
        <color rgb="FF000000"/>
        <rFont val="宋体"/>
        <charset val="134"/>
      </rPr>
      <t>李开元</t>
    </r>
  </si>
  <si>
    <r>
      <rPr>
        <sz val="11"/>
        <color rgb="FF000000"/>
        <rFont val="宋体"/>
        <charset val="134"/>
      </rPr>
      <t>刘艳梅、李发任、李蕊、李天纯、李秀美</t>
    </r>
  </si>
  <si>
    <t>530124201202JC00476F00010001</t>
  </si>
  <si>
    <r>
      <rPr>
        <sz val="11"/>
        <color rgb="FF000000"/>
        <rFont val="宋体"/>
        <charset val="134"/>
      </rPr>
      <t>杨兴华</t>
    </r>
  </si>
  <si>
    <r>
      <rPr>
        <sz val="11"/>
        <color rgb="FF000000"/>
        <rFont val="宋体"/>
        <charset val="134"/>
      </rPr>
      <t>来洪丽、杨杰、杨其俊、杨志敏</t>
    </r>
  </si>
  <si>
    <t>530124201202JC00479F00010001</t>
  </si>
  <si>
    <r>
      <rPr>
        <sz val="11"/>
        <color rgb="FF000000"/>
        <rFont val="宋体"/>
        <charset val="134"/>
      </rPr>
      <t>李开义</t>
    </r>
  </si>
  <si>
    <r>
      <rPr>
        <sz val="11"/>
        <color rgb="FF000000"/>
        <rFont val="宋体"/>
        <charset val="134"/>
      </rPr>
      <t>李发旭、李发皓</t>
    </r>
  </si>
  <si>
    <t>530124201202JC00482F00010001</t>
  </si>
  <si>
    <r>
      <rPr>
        <sz val="11"/>
        <color rgb="FF000000"/>
        <rFont val="宋体"/>
        <charset val="134"/>
      </rPr>
      <t>邓兴良</t>
    </r>
  </si>
  <si>
    <r>
      <rPr>
        <sz val="11"/>
        <color rgb="FF000000"/>
        <rFont val="宋体"/>
        <charset val="134"/>
      </rPr>
      <t>张文花、王正芬、邓力议、邓斯雅</t>
    </r>
  </si>
  <si>
    <t>530124201202JC00483F00010001</t>
  </si>
  <si>
    <r>
      <rPr>
        <sz val="11"/>
        <color rgb="FF000000"/>
        <rFont val="宋体"/>
        <charset val="134"/>
      </rPr>
      <t>杨美芳</t>
    </r>
  </si>
  <si>
    <t>530124201202JC00485F00010001</t>
  </si>
  <si>
    <r>
      <rPr>
        <sz val="11"/>
        <color rgb="FF000000"/>
        <rFont val="宋体"/>
        <charset val="134"/>
      </rPr>
      <t>李开军</t>
    </r>
  </si>
  <si>
    <r>
      <rPr>
        <sz val="11"/>
        <color rgb="FF000000"/>
        <rFont val="宋体"/>
        <charset val="134"/>
      </rPr>
      <t>兰春苹、李发超、李发运</t>
    </r>
  </si>
  <si>
    <t>530124201202JC00486F00010001</t>
  </si>
  <si>
    <r>
      <rPr>
        <sz val="11"/>
        <color rgb="FF000000"/>
        <rFont val="宋体"/>
        <charset val="134"/>
      </rPr>
      <t>李发磊</t>
    </r>
  </si>
  <si>
    <r>
      <rPr>
        <sz val="11"/>
        <color rgb="FF000000"/>
        <rFont val="宋体"/>
        <charset val="134"/>
      </rPr>
      <t>李永卿、李永萱、孙良平、李发欣</t>
    </r>
  </si>
  <si>
    <t>530124201202JC00490F00010001</t>
  </si>
  <si>
    <r>
      <rPr>
        <sz val="11"/>
        <color rgb="FF000000"/>
        <rFont val="宋体"/>
        <charset val="134"/>
      </rPr>
      <t>邓兴明</t>
    </r>
  </si>
  <si>
    <r>
      <rPr>
        <sz val="11"/>
        <color rgb="FF000000"/>
        <rFont val="宋体"/>
        <charset val="134"/>
      </rPr>
      <t>李开竹、邓自银</t>
    </r>
  </si>
  <si>
    <t>530124201202JC00492F00010001</t>
  </si>
  <si>
    <r>
      <rPr>
        <sz val="11"/>
        <color rgb="FF000000"/>
        <rFont val="宋体"/>
        <charset val="134"/>
      </rPr>
      <t>李开全</t>
    </r>
  </si>
  <si>
    <r>
      <rPr>
        <sz val="11"/>
        <color rgb="FF000000"/>
        <rFont val="宋体"/>
        <charset val="134"/>
      </rPr>
      <t>钱秀芝、李发忠</t>
    </r>
  </si>
  <si>
    <t>530124201202JC00493F00010001</t>
  </si>
  <si>
    <r>
      <rPr>
        <sz val="11"/>
        <color rgb="FF000000"/>
        <rFont val="宋体"/>
        <charset val="134"/>
      </rPr>
      <t>武风花、李晓纪</t>
    </r>
  </si>
  <si>
    <t>530124201202JC00510F00010001</t>
  </si>
  <si>
    <r>
      <rPr>
        <sz val="11"/>
        <color rgb="FF000000"/>
        <rFont val="宋体"/>
        <charset val="134"/>
      </rPr>
      <t>杨自金</t>
    </r>
  </si>
  <si>
    <r>
      <rPr>
        <sz val="11"/>
        <color rgb="FF000000"/>
        <rFont val="宋体"/>
        <charset val="134"/>
      </rPr>
      <t>杨学辉、杨天培</t>
    </r>
  </si>
  <si>
    <t>530124201202JC00511F00010001</t>
  </si>
  <si>
    <r>
      <rPr>
        <sz val="11"/>
        <color rgb="FF000000"/>
        <rFont val="宋体"/>
        <charset val="134"/>
      </rPr>
      <t>李天长</t>
    </r>
  </si>
  <si>
    <r>
      <rPr>
        <sz val="11"/>
        <color rgb="FF000000"/>
        <rFont val="宋体"/>
        <charset val="134"/>
      </rPr>
      <t>廖炳焕、李开创、李蓉、李发展</t>
    </r>
  </si>
  <si>
    <t>530124201202JC00517F00010001</t>
  </si>
  <si>
    <r>
      <rPr>
        <sz val="11"/>
        <color rgb="FF000000"/>
        <rFont val="宋体"/>
        <charset val="134"/>
      </rPr>
      <t>李开忠</t>
    </r>
  </si>
  <si>
    <r>
      <rPr>
        <sz val="11"/>
        <color rgb="FF000000"/>
        <rFont val="宋体"/>
        <charset val="134"/>
      </rPr>
      <t>徐心美、李发云、李发彩</t>
    </r>
  </si>
  <si>
    <t>530124201202JC00518F00010001</t>
  </si>
  <si>
    <r>
      <rPr>
        <sz val="11"/>
        <color rgb="FF000000"/>
        <rFont val="宋体"/>
        <charset val="134"/>
      </rPr>
      <t>李开荣</t>
    </r>
  </si>
  <si>
    <r>
      <rPr>
        <sz val="11"/>
        <color rgb="FF000000"/>
        <rFont val="宋体"/>
        <charset val="134"/>
      </rPr>
      <t>杨志琼、李发伦、李发蒋</t>
    </r>
  </si>
  <si>
    <t>530124201202JC00525F00010001</t>
  </si>
  <si>
    <r>
      <rPr>
        <sz val="11"/>
        <color rgb="FF000000"/>
        <rFont val="宋体"/>
        <charset val="134"/>
      </rPr>
      <t>李幸华</t>
    </r>
  </si>
  <si>
    <r>
      <rPr>
        <sz val="11"/>
        <color rgb="FF000000"/>
        <rFont val="宋体"/>
        <charset val="134"/>
      </rPr>
      <t>刘金花、刘天宇</t>
    </r>
  </si>
  <si>
    <t>530124201202JC01259F00010001</t>
  </si>
  <si>
    <r>
      <rPr>
        <sz val="11"/>
        <color rgb="FF000000"/>
        <rFont val="宋体"/>
        <charset val="134"/>
      </rPr>
      <t>李发爱</t>
    </r>
  </si>
  <si>
    <r>
      <rPr>
        <sz val="11"/>
        <color rgb="FF000000"/>
        <rFont val="宋体"/>
        <charset val="134"/>
      </rPr>
      <t>李永昌、李永盛</t>
    </r>
  </si>
  <si>
    <t>530124201202JC01292F00010001</t>
  </si>
  <si>
    <r>
      <rPr>
        <sz val="11"/>
        <color rgb="FF000000"/>
        <rFont val="宋体"/>
        <charset val="134"/>
      </rPr>
      <t>许天富</t>
    </r>
  </si>
  <si>
    <r>
      <rPr>
        <sz val="11"/>
        <color rgb="FF000000"/>
        <rFont val="宋体"/>
        <charset val="134"/>
      </rPr>
      <t>李红珍、许榆圣、许榆燕、许正才、花贵珍</t>
    </r>
  </si>
  <si>
    <t>530124201202JC01293F00010001</t>
  </si>
  <si>
    <r>
      <rPr>
        <sz val="11"/>
        <color rgb="FF000000"/>
        <rFont val="宋体"/>
        <charset val="134"/>
      </rPr>
      <t>李发兵</t>
    </r>
  </si>
  <si>
    <r>
      <rPr>
        <sz val="11"/>
        <color rgb="FF000000"/>
        <rFont val="宋体"/>
        <charset val="134"/>
      </rPr>
      <t>苟党英、李若彤</t>
    </r>
  </si>
  <si>
    <t>530124201202JC01294F00010001</t>
  </si>
  <si>
    <r>
      <rPr>
        <sz val="11"/>
        <color rgb="FF000000"/>
        <rFont val="宋体"/>
        <charset val="134"/>
      </rPr>
      <t>李天良</t>
    </r>
  </si>
  <si>
    <r>
      <rPr>
        <sz val="11"/>
        <color rgb="FF000000"/>
        <rFont val="宋体"/>
        <charset val="134"/>
      </rPr>
      <t>杨利云、李开灿</t>
    </r>
  </si>
  <si>
    <t>530124201202JC01295F00010001</t>
  </si>
  <si>
    <r>
      <rPr>
        <sz val="11"/>
        <color rgb="FF000000"/>
        <rFont val="宋体"/>
        <charset val="134"/>
      </rPr>
      <t>李开福</t>
    </r>
  </si>
  <si>
    <r>
      <rPr>
        <sz val="11"/>
        <color rgb="FF000000"/>
        <rFont val="宋体"/>
        <charset val="134"/>
      </rPr>
      <t>廖培凤、李发源、李发菊、李梓阳</t>
    </r>
  </si>
  <si>
    <t>530124201202JC01296F00010001</t>
  </si>
  <si>
    <r>
      <rPr>
        <sz val="11"/>
        <color rgb="FF000000"/>
        <rFont val="宋体"/>
        <charset val="134"/>
      </rPr>
      <t>陆应福</t>
    </r>
  </si>
  <si>
    <r>
      <rPr>
        <sz val="11"/>
        <color rgb="FF000000"/>
        <rFont val="宋体"/>
        <charset val="134"/>
      </rPr>
      <t>来永花、陆华亮、陆华情</t>
    </r>
  </si>
  <si>
    <t>530124201202JC01297F00010001</t>
  </si>
  <si>
    <r>
      <rPr>
        <sz val="11"/>
        <color rgb="FF000000"/>
        <rFont val="宋体"/>
        <charset val="134"/>
      </rPr>
      <t>杨文成</t>
    </r>
  </si>
  <si>
    <r>
      <rPr>
        <sz val="11"/>
        <color rgb="FF000000"/>
        <rFont val="宋体"/>
        <charset val="134"/>
      </rPr>
      <t>李玉珍、杨菊华、杨炳怀</t>
    </r>
  </si>
  <si>
    <t>530124201202JC01298F00010001</t>
  </si>
  <si>
    <r>
      <rPr>
        <sz val="11"/>
        <color rgb="FF000000"/>
        <rFont val="宋体"/>
        <charset val="134"/>
      </rPr>
      <t>李发明</t>
    </r>
  </si>
  <si>
    <r>
      <rPr>
        <sz val="11"/>
        <color rgb="FF000000"/>
        <rFont val="宋体"/>
        <charset val="134"/>
      </rPr>
      <t>王建琴、李永富、李永芳、李浩懿</t>
    </r>
  </si>
  <si>
    <t>530124201202JC01299F00010001</t>
  </si>
  <si>
    <r>
      <rPr>
        <sz val="11"/>
        <color rgb="FF000000"/>
        <rFont val="宋体"/>
        <charset val="134"/>
      </rPr>
      <t>李加佑</t>
    </r>
  </si>
  <si>
    <r>
      <rPr>
        <sz val="11"/>
        <color rgb="FF000000"/>
        <rFont val="宋体"/>
        <charset val="134"/>
      </rPr>
      <t>徐兴菊、李兴林、杨静洁、李梓阳</t>
    </r>
  </si>
  <si>
    <t>530124201202JC01300F00010001</t>
  </si>
  <si>
    <r>
      <rPr>
        <sz val="11"/>
        <color rgb="FF000000"/>
        <rFont val="宋体"/>
        <charset val="134"/>
      </rPr>
      <t>李天学</t>
    </r>
  </si>
  <si>
    <r>
      <rPr>
        <sz val="11"/>
        <color rgb="FF000000"/>
        <rFont val="宋体"/>
        <charset val="134"/>
      </rPr>
      <t>王喜华、李开瑞</t>
    </r>
  </si>
  <si>
    <t>530124201202JC01301F00010001</t>
  </si>
  <si>
    <r>
      <rPr>
        <sz val="11"/>
        <color rgb="FF000000"/>
        <rFont val="宋体"/>
        <charset val="134"/>
      </rPr>
      <t>李开兵</t>
    </r>
  </si>
  <si>
    <r>
      <rPr>
        <sz val="11"/>
        <color rgb="FF000000"/>
        <rFont val="宋体"/>
        <charset val="134"/>
      </rPr>
      <t>王开莲、李发洋</t>
    </r>
  </si>
  <si>
    <t>530124201202JC01302F00010001</t>
  </si>
  <si>
    <r>
      <rPr>
        <sz val="11"/>
        <color rgb="FF000000"/>
        <rFont val="宋体"/>
        <charset val="134"/>
      </rPr>
      <t>李开金</t>
    </r>
  </si>
  <si>
    <r>
      <rPr>
        <sz val="11"/>
        <color rgb="FF000000"/>
        <rFont val="宋体"/>
        <charset val="134"/>
      </rPr>
      <t>钟正彩、李发安、李发平</t>
    </r>
  </si>
  <si>
    <t>530124201202JC01303F00010001</t>
  </si>
  <si>
    <r>
      <rPr>
        <sz val="11"/>
        <color rgb="FF000000"/>
        <rFont val="宋体"/>
        <charset val="134"/>
      </rPr>
      <t>李天生</t>
    </r>
  </si>
  <si>
    <r>
      <rPr>
        <sz val="11"/>
        <color rgb="FF000000"/>
        <rFont val="宋体"/>
        <charset val="134"/>
      </rPr>
      <t>王建萍、李锦豪、李锦阳</t>
    </r>
  </si>
  <si>
    <t>530124201202JC01304F00010001</t>
  </si>
  <si>
    <r>
      <rPr>
        <sz val="11"/>
        <color rgb="FF000000"/>
        <rFont val="宋体"/>
        <charset val="134"/>
      </rPr>
      <t>李荣军</t>
    </r>
  </si>
  <si>
    <r>
      <rPr>
        <sz val="11"/>
        <color rgb="FF000000"/>
        <rFont val="宋体"/>
        <charset val="134"/>
      </rPr>
      <t>李永婧、王开翠</t>
    </r>
  </si>
  <si>
    <t>530124201202JC01305F00010001</t>
  </si>
  <si>
    <r>
      <rPr>
        <sz val="11"/>
        <color rgb="FF000000"/>
        <rFont val="宋体"/>
        <charset val="134"/>
      </rPr>
      <t>李开永</t>
    </r>
  </si>
  <si>
    <r>
      <rPr>
        <sz val="11"/>
        <color rgb="FF000000"/>
        <rFont val="宋体"/>
        <charset val="134"/>
      </rPr>
      <t>张正菊、李发凯、李发燕</t>
    </r>
  </si>
  <si>
    <t>530124201202JC00544F00010001</t>
  </si>
  <si>
    <r>
      <rPr>
        <sz val="11"/>
        <color rgb="FF000000"/>
        <rFont val="宋体"/>
        <charset val="134"/>
      </rPr>
      <t>余洪林</t>
    </r>
  </si>
  <si>
    <r>
      <rPr>
        <sz val="11"/>
        <color rgb="FF000000"/>
        <rFont val="宋体"/>
        <charset val="134"/>
      </rPr>
      <t>高龙香、曾凡明、余萱、余瑞</t>
    </r>
  </si>
  <si>
    <r>
      <rPr>
        <sz val="11"/>
        <color rgb="FF000000"/>
        <rFont val="宋体"/>
        <charset val="134"/>
      </rPr>
      <t>富民县东村镇石桥村委会平田村</t>
    </r>
  </si>
  <si>
    <t>530124201202JC00548F00010001</t>
  </si>
  <si>
    <r>
      <rPr>
        <sz val="11"/>
        <color rgb="FF000000"/>
        <rFont val="宋体"/>
        <charset val="134"/>
      </rPr>
      <t>杨国祥</t>
    </r>
  </si>
  <si>
    <r>
      <rPr>
        <sz val="11"/>
        <color rgb="FF000000"/>
        <rFont val="宋体"/>
        <charset val="134"/>
      </rPr>
      <t>黄金美、杨开梅</t>
    </r>
  </si>
  <si>
    <t>530124201202JC00562F00010001</t>
  </si>
  <si>
    <r>
      <rPr>
        <sz val="11"/>
        <color rgb="FF000000"/>
        <rFont val="宋体"/>
        <charset val="134"/>
      </rPr>
      <t>杨国权</t>
    </r>
  </si>
  <si>
    <r>
      <rPr>
        <sz val="11"/>
        <color rgb="FF000000"/>
        <rFont val="宋体"/>
        <charset val="134"/>
      </rPr>
      <t>白品英、杨开良、许飞、杨钰垚、杨海硕</t>
    </r>
  </si>
  <si>
    <t>530124201202JC00583F00010001</t>
  </si>
  <si>
    <r>
      <rPr>
        <sz val="11"/>
        <color rgb="FF000000"/>
        <rFont val="宋体"/>
        <charset val="134"/>
      </rPr>
      <t>张灯华</t>
    </r>
  </si>
  <si>
    <r>
      <rPr>
        <sz val="11"/>
        <color rgb="FF000000"/>
        <rFont val="宋体"/>
        <charset val="134"/>
      </rPr>
      <t>钟天菊、张朝辉、张朝磊</t>
    </r>
  </si>
  <si>
    <t>530124201202JC00590F00010001</t>
  </si>
  <si>
    <r>
      <rPr>
        <sz val="11"/>
        <color rgb="FF000000"/>
        <rFont val="宋体"/>
        <charset val="134"/>
      </rPr>
      <t>李天恩</t>
    </r>
  </si>
  <si>
    <r>
      <rPr>
        <sz val="11"/>
        <color rgb="FF000000"/>
        <rFont val="宋体"/>
        <charset val="134"/>
      </rPr>
      <t>刘琴武、李开心</t>
    </r>
  </si>
  <si>
    <t>530124201202JC00592F00010001</t>
  </si>
  <si>
    <r>
      <rPr>
        <sz val="11"/>
        <color rgb="FF000000"/>
        <rFont val="宋体"/>
        <charset val="134"/>
      </rPr>
      <t>杨国成</t>
    </r>
  </si>
  <si>
    <r>
      <rPr>
        <sz val="11"/>
        <color rgb="FF000000"/>
        <rFont val="宋体"/>
        <charset val="134"/>
      </rPr>
      <t>李国英、杨开轮、杨开艳</t>
    </r>
  </si>
  <si>
    <t>530124201202JC00601F00010001</t>
  </si>
  <si>
    <r>
      <rPr>
        <sz val="11"/>
        <color rgb="FF000000"/>
        <rFont val="宋体"/>
        <charset val="134"/>
      </rPr>
      <t>黄天海</t>
    </r>
  </si>
  <si>
    <r>
      <rPr>
        <sz val="11"/>
        <color rgb="FF000000"/>
        <rFont val="宋体"/>
        <charset val="134"/>
      </rPr>
      <t>唐世萍、杨睿熙</t>
    </r>
  </si>
  <si>
    <t>530124201202JC00618F00010001</t>
  </si>
  <si>
    <r>
      <rPr>
        <sz val="11"/>
        <color rgb="FF000000"/>
        <rFont val="宋体"/>
        <charset val="134"/>
      </rPr>
      <t>张亚芳</t>
    </r>
  </si>
  <si>
    <r>
      <rPr>
        <sz val="11"/>
        <color rgb="FF000000"/>
        <rFont val="宋体"/>
        <charset val="134"/>
      </rPr>
      <t>吴雨彤</t>
    </r>
  </si>
  <si>
    <t>530124201202JC01286F00010001</t>
  </si>
  <si>
    <r>
      <rPr>
        <sz val="11"/>
        <color rgb="FF000000"/>
        <rFont val="宋体"/>
        <charset val="134"/>
      </rPr>
      <t>孙良华</t>
    </r>
  </si>
  <si>
    <r>
      <rPr>
        <sz val="11"/>
        <color rgb="FF000000"/>
        <rFont val="宋体"/>
        <charset val="134"/>
      </rPr>
      <t>李仁琼、孙伟、孙应元、白秀花</t>
    </r>
  </si>
  <si>
    <t>530124201202JC01287F00010001</t>
  </si>
  <si>
    <r>
      <rPr>
        <sz val="11"/>
        <color rgb="FF000000"/>
        <rFont val="宋体"/>
        <charset val="134"/>
      </rPr>
      <t>余洪祥</t>
    </r>
  </si>
  <si>
    <r>
      <rPr>
        <sz val="11"/>
        <color rgb="FF000000"/>
        <rFont val="宋体"/>
        <charset val="134"/>
      </rPr>
      <t>汪兰芝、余涛</t>
    </r>
  </si>
  <si>
    <t>530124201202JC01288F00010001</t>
  </si>
  <si>
    <r>
      <rPr>
        <sz val="11"/>
        <color rgb="FF000000"/>
        <rFont val="宋体"/>
        <charset val="134"/>
      </rPr>
      <t>曾凡银</t>
    </r>
  </si>
  <si>
    <r>
      <rPr>
        <sz val="11"/>
        <color rgb="FF000000"/>
        <rFont val="宋体"/>
        <charset val="134"/>
      </rPr>
      <t>李元平、余洪军、余颖</t>
    </r>
  </si>
  <si>
    <t>530124201202JC01289F00010001</t>
  </si>
  <si>
    <r>
      <rPr>
        <sz val="11"/>
        <color rgb="FF000000"/>
        <rFont val="宋体"/>
        <charset val="134"/>
      </rPr>
      <t>张灯能</t>
    </r>
  </si>
  <si>
    <r>
      <rPr>
        <sz val="11"/>
        <color rgb="FF000000"/>
        <rFont val="宋体"/>
        <charset val="134"/>
      </rPr>
      <t>丁永仙、张蓉、张丽</t>
    </r>
  </si>
  <si>
    <t>530124201202JC01290F00010001</t>
  </si>
  <si>
    <r>
      <rPr>
        <sz val="11"/>
        <color rgb="FF000000"/>
        <rFont val="宋体"/>
        <charset val="134"/>
      </rPr>
      <t>李天龙</t>
    </r>
  </si>
  <si>
    <r>
      <rPr>
        <sz val="11"/>
        <color rgb="FF000000"/>
        <rFont val="宋体"/>
        <charset val="134"/>
      </rPr>
      <t>段国秀、李开元</t>
    </r>
  </si>
  <si>
    <t>530124201202JC01291F00010001</t>
  </si>
  <si>
    <r>
      <rPr>
        <sz val="11"/>
        <color rgb="FF000000"/>
        <rFont val="宋体"/>
        <charset val="134"/>
      </rPr>
      <t>李天培</t>
    </r>
  </si>
  <si>
    <r>
      <rPr>
        <sz val="11"/>
        <color rgb="FF000000"/>
        <rFont val="宋体"/>
        <charset val="134"/>
      </rPr>
      <t>李正梅、李开宏、李开文</t>
    </r>
  </si>
  <si>
    <t>530124201202JC00001F00010001</t>
  </si>
  <si>
    <r>
      <rPr>
        <sz val="11"/>
        <color rgb="FF000000"/>
        <rFont val="宋体"/>
        <charset val="134"/>
      </rPr>
      <t>李政权</t>
    </r>
  </si>
  <si>
    <r>
      <rPr>
        <sz val="11"/>
        <color rgb="FF000000"/>
        <rFont val="宋体"/>
        <charset val="134"/>
      </rPr>
      <t>张建连、李天慧、赵晨希、李秀兰</t>
    </r>
  </si>
  <si>
    <r>
      <rPr>
        <sz val="11"/>
        <color rgb="FF000000"/>
        <rFont val="宋体"/>
        <charset val="134"/>
      </rPr>
      <t>富民县东村镇石桥村委会石桥村</t>
    </r>
  </si>
  <si>
    <t>530124201202JC00004F00010001</t>
  </si>
  <si>
    <r>
      <rPr>
        <sz val="11"/>
        <color rgb="FF000000"/>
        <rFont val="宋体"/>
        <charset val="134"/>
      </rPr>
      <t>李正有</t>
    </r>
  </si>
  <si>
    <r>
      <rPr>
        <sz val="11"/>
        <color rgb="FF000000"/>
        <rFont val="宋体"/>
        <charset val="134"/>
      </rPr>
      <t>刘自芬、肖世江、李天莉、李天菊、游程嘉、李肖冉</t>
    </r>
  </si>
  <si>
    <t>530124201202JC00009F00010001</t>
  </si>
  <si>
    <r>
      <rPr>
        <sz val="11"/>
        <color rgb="FF000000"/>
        <rFont val="宋体"/>
        <charset val="134"/>
      </rPr>
      <t>明凤仙</t>
    </r>
  </si>
  <si>
    <r>
      <rPr>
        <sz val="11"/>
        <color rgb="FF000000"/>
        <rFont val="宋体"/>
        <charset val="134"/>
      </rPr>
      <t>何玉涛、何玉蓉、杨兴兰</t>
    </r>
  </si>
  <si>
    <t>530124201202JC00011F00010001</t>
  </si>
  <si>
    <r>
      <rPr>
        <sz val="11"/>
        <color rgb="FF000000"/>
        <rFont val="宋体"/>
        <charset val="134"/>
      </rPr>
      <t>刘美珍</t>
    </r>
  </si>
  <si>
    <r>
      <rPr>
        <sz val="11"/>
        <color rgb="FF000000"/>
        <rFont val="宋体"/>
        <charset val="134"/>
      </rPr>
      <t>陆友兰、肖飞</t>
    </r>
  </si>
  <si>
    <t>530124201202JC00016F00010001</t>
  </si>
  <si>
    <r>
      <rPr>
        <sz val="11"/>
        <color rgb="FF000000"/>
        <rFont val="宋体"/>
        <charset val="134"/>
      </rPr>
      <t>张秀成</t>
    </r>
  </si>
  <si>
    <r>
      <rPr>
        <sz val="11"/>
        <color rgb="FF000000"/>
        <rFont val="宋体"/>
        <charset val="134"/>
      </rPr>
      <t>马正花、张志敏、张志龙</t>
    </r>
  </si>
  <si>
    <t>530124201202JC00030F00010001</t>
  </si>
  <si>
    <r>
      <rPr>
        <sz val="11"/>
        <color rgb="FF000000"/>
        <rFont val="宋体"/>
        <charset val="134"/>
      </rPr>
      <t>张绍全</t>
    </r>
  </si>
  <si>
    <r>
      <rPr>
        <sz val="11"/>
        <color rgb="FF000000"/>
        <rFont val="宋体"/>
        <charset val="134"/>
      </rPr>
      <t>李元珍、王才正、张建菊、张建云、张杰馨、张宇鑫</t>
    </r>
  </si>
  <si>
    <t>530124201202JC00039F00010001</t>
  </si>
  <si>
    <r>
      <rPr>
        <sz val="11"/>
        <color rgb="FF000000"/>
        <rFont val="宋体"/>
        <charset val="134"/>
      </rPr>
      <t>李天兵</t>
    </r>
  </si>
  <si>
    <r>
      <rPr>
        <sz val="11"/>
        <color rgb="FF000000"/>
        <rFont val="宋体"/>
        <charset val="134"/>
      </rPr>
      <t>李应珍</t>
    </r>
  </si>
  <si>
    <t>530124201202JC00044F00010001</t>
  </si>
  <si>
    <r>
      <rPr>
        <sz val="11"/>
        <color rgb="FF000000"/>
        <rFont val="宋体"/>
        <charset val="134"/>
      </rPr>
      <t>苟天梅、李开国、李开旺</t>
    </r>
  </si>
  <si>
    <t>530124201202JC00046F00010001</t>
  </si>
  <si>
    <r>
      <rPr>
        <sz val="11"/>
        <color rgb="FF000000"/>
        <rFont val="宋体"/>
        <charset val="134"/>
      </rPr>
      <t>何道华</t>
    </r>
  </si>
  <si>
    <r>
      <rPr>
        <sz val="11"/>
        <color rgb="FF000000"/>
        <rFont val="宋体"/>
        <charset val="134"/>
      </rPr>
      <t>付加梅、何玉艳、何玉凤</t>
    </r>
  </si>
  <si>
    <t>530124201202JC00048F00010001</t>
  </si>
  <si>
    <r>
      <rPr>
        <sz val="11"/>
        <color rgb="FF000000"/>
        <rFont val="宋体"/>
        <charset val="134"/>
      </rPr>
      <t>杨继红</t>
    </r>
  </si>
  <si>
    <r>
      <rPr>
        <sz val="11"/>
        <color rgb="FF000000"/>
        <rFont val="宋体"/>
        <charset val="134"/>
      </rPr>
      <t>卢华香、杨春延、杨春丽、孟菊芬</t>
    </r>
  </si>
  <si>
    <t>530124201202JC00050F00010001</t>
  </si>
  <si>
    <r>
      <rPr>
        <sz val="11"/>
        <color rgb="FF000000"/>
        <rFont val="宋体"/>
        <charset val="134"/>
      </rPr>
      <t>朱志灿</t>
    </r>
  </si>
  <si>
    <r>
      <rPr>
        <sz val="11"/>
        <color rgb="FF000000"/>
        <rFont val="宋体"/>
        <charset val="134"/>
      </rPr>
      <t>付加连</t>
    </r>
  </si>
  <si>
    <t>530124201202JC00054F00010001</t>
  </si>
  <si>
    <r>
      <rPr>
        <sz val="11"/>
        <color rgb="FF000000"/>
        <rFont val="宋体"/>
        <charset val="134"/>
      </rPr>
      <t>杨继明</t>
    </r>
  </si>
  <si>
    <r>
      <rPr>
        <sz val="11"/>
        <color rgb="FF000000"/>
        <rFont val="宋体"/>
        <charset val="134"/>
      </rPr>
      <t>赖金梅、杨春鑫、杨春菊</t>
    </r>
  </si>
  <si>
    <t>530124201202JC00057F00010001</t>
  </si>
  <si>
    <r>
      <rPr>
        <sz val="11"/>
        <color rgb="FF000000"/>
        <rFont val="宋体"/>
        <charset val="134"/>
      </rPr>
      <t>武文生</t>
    </r>
  </si>
  <si>
    <r>
      <rPr>
        <sz val="11"/>
        <color rgb="FF000000"/>
        <rFont val="宋体"/>
        <charset val="134"/>
      </rPr>
      <t>赵文玉、武得鑫、武德诚</t>
    </r>
  </si>
  <si>
    <t>530124201202JC00062F00010001</t>
  </si>
  <si>
    <r>
      <rPr>
        <sz val="11"/>
        <color rgb="FF000000"/>
        <rFont val="宋体"/>
        <charset val="134"/>
      </rPr>
      <t>武文元</t>
    </r>
  </si>
  <si>
    <r>
      <rPr>
        <sz val="11"/>
        <color rgb="FF000000"/>
        <rFont val="宋体"/>
        <charset val="134"/>
      </rPr>
      <t>阮学花、武敏、武德刚</t>
    </r>
  </si>
  <si>
    <t>530124201202JC00064F00010001</t>
  </si>
  <si>
    <r>
      <rPr>
        <sz val="11"/>
        <color rgb="FF000000"/>
        <rFont val="宋体"/>
        <charset val="134"/>
      </rPr>
      <t>武文春</t>
    </r>
  </si>
  <si>
    <r>
      <rPr>
        <sz val="11"/>
        <color rgb="FF000000"/>
        <rFont val="宋体"/>
        <charset val="134"/>
      </rPr>
      <t>严苏巧、武德艳</t>
    </r>
  </si>
  <si>
    <t>530124201202JC00070F00010001</t>
  </si>
  <si>
    <r>
      <rPr>
        <sz val="11"/>
        <color rgb="FF000000"/>
        <rFont val="宋体"/>
        <charset val="134"/>
      </rPr>
      <t>李军</t>
    </r>
  </si>
  <si>
    <r>
      <rPr>
        <sz val="11"/>
        <color rgb="FF000000"/>
        <rFont val="宋体"/>
        <charset val="134"/>
      </rPr>
      <t>黄宏、李欣奇、李欣杰</t>
    </r>
  </si>
  <si>
    <t>530124201202JC00073F00010001</t>
  </si>
  <si>
    <r>
      <rPr>
        <sz val="11"/>
        <color rgb="FF000000"/>
        <rFont val="宋体"/>
        <charset val="134"/>
      </rPr>
      <t>武文祥</t>
    </r>
  </si>
  <si>
    <r>
      <rPr>
        <sz val="11"/>
        <color rgb="FF000000"/>
        <rFont val="宋体"/>
        <charset val="134"/>
      </rPr>
      <t>黄银萍、武德智</t>
    </r>
  </si>
  <si>
    <t>530124201202JC00075F00010001</t>
  </si>
  <si>
    <r>
      <rPr>
        <sz val="11"/>
        <color rgb="FF000000"/>
        <rFont val="宋体"/>
        <charset val="134"/>
      </rPr>
      <t>朱彩华</t>
    </r>
  </si>
  <si>
    <r>
      <rPr>
        <sz val="11"/>
        <color rgb="FF000000"/>
        <rFont val="宋体"/>
        <charset val="134"/>
      </rPr>
      <t>明桂仙、朱志良、朱晓霞、李欣、朱颖馨、朱颖珊</t>
    </r>
  </si>
  <si>
    <t>530124201202JC00079F00010001</t>
  </si>
  <si>
    <r>
      <rPr>
        <sz val="11"/>
        <color rgb="FF000000"/>
        <rFont val="宋体"/>
        <charset val="134"/>
      </rPr>
      <t>武金荣</t>
    </r>
  </si>
  <si>
    <r>
      <rPr>
        <sz val="11"/>
        <color rgb="FF000000"/>
        <rFont val="宋体"/>
        <charset val="134"/>
      </rPr>
      <t>赵桂香、武文琼</t>
    </r>
  </si>
  <si>
    <t>530124201202JC00090F00010001</t>
  </si>
  <si>
    <r>
      <rPr>
        <sz val="11"/>
        <color rgb="FF000000"/>
        <rFont val="宋体"/>
        <charset val="134"/>
      </rPr>
      <t>黄正军</t>
    </r>
  </si>
  <si>
    <r>
      <rPr>
        <sz val="11"/>
        <color rgb="FF000000"/>
        <rFont val="宋体"/>
        <charset val="134"/>
      </rPr>
      <t>付贵珍、黄天蕊、黄天夏、刘曼语</t>
    </r>
  </si>
  <si>
    <t>530124201202JC00092F00010001</t>
  </si>
  <si>
    <r>
      <rPr>
        <sz val="11"/>
        <color rgb="FF000000"/>
        <rFont val="宋体"/>
        <charset val="134"/>
      </rPr>
      <t>李政标</t>
    </r>
  </si>
  <si>
    <r>
      <rPr>
        <sz val="11"/>
        <color rgb="FF000000"/>
        <rFont val="宋体"/>
        <charset val="134"/>
      </rPr>
      <t>张正芝、李天鹏</t>
    </r>
  </si>
  <si>
    <t>530124201202JC00094F00010001</t>
  </si>
  <si>
    <r>
      <rPr>
        <sz val="11"/>
        <color rgb="FF000000"/>
        <rFont val="宋体"/>
        <charset val="134"/>
      </rPr>
      <t>黄银华</t>
    </r>
  </si>
  <si>
    <r>
      <rPr>
        <sz val="11"/>
        <color rgb="FF000000"/>
        <rFont val="宋体"/>
        <charset val="134"/>
      </rPr>
      <t>刘美芳、黄正波、黄正祝、黄木晞冉</t>
    </r>
  </si>
  <si>
    <t>530124201202JC00097F00010001</t>
  </si>
  <si>
    <r>
      <rPr>
        <sz val="11"/>
        <color rgb="FF000000"/>
        <rFont val="宋体"/>
        <charset val="134"/>
      </rPr>
      <t>黄伟</t>
    </r>
  </si>
  <si>
    <r>
      <rPr>
        <sz val="11"/>
        <color rgb="FF000000"/>
        <rFont val="宋体"/>
        <charset val="134"/>
      </rPr>
      <t>马顺梅、黄天鑫、黄天皓、鄢道香</t>
    </r>
  </si>
  <si>
    <t>530124201202JC00106F00010001</t>
  </si>
  <si>
    <r>
      <rPr>
        <sz val="11"/>
        <color rgb="FF000000"/>
        <rFont val="宋体"/>
        <charset val="134"/>
      </rPr>
      <t>李开红</t>
    </r>
  </si>
  <si>
    <r>
      <rPr>
        <sz val="11"/>
        <color rgb="FF000000"/>
        <rFont val="宋体"/>
        <charset val="134"/>
      </rPr>
      <t>朱彩艳、朱志云、朱志琴、朱玉军、杨树兰、张锦洲</t>
    </r>
  </si>
  <si>
    <t>530124201202JC00110F00010001</t>
  </si>
  <si>
    <r>
      <rPr>
        <sz val="11"/>
        <color rgb="FF000000"/>
        <rFont val="宋体"/>
        <charset val="134"/>
      </rPr>
      <t>王建忠</t>
    </r>
  </si>
  <si>
    <r>
      <rPr>
        <sz val="11"/>
        <color rgb="FF000000"/>
        <rFont val="宋体"/>
        <charset val="134"/>
      </rPr>
      <t>夏慧、王燕红、王彦吉</t>
    </r>
  </si>
  <si>
    <t>530124201202JC00111F00010001</t>
  </si>
  <si>
    <r>
      <rPr>
        <sz val="11"/>
        <color rgb="FF000000"/>
        <rFont val="宋体"/>
        <charset val="134"/>
      </rPr>
      <t>王建坤</t>
    </r>
  </si>
  <si>
    <r>
      <rPr>
        <sz val="11"/>
        <color rgb="FF000000"/>
        <rFont val="宋体"/>
        <charset val="134"/>
      </rPr>
      <t>张玉连、王彦娇、王彦飞</t>
    </r>
  </si>
  <si>
    <t>530124201202JC00113F00010001</t>
  </si>
  <si>
    <r>
      <rPr>
        <sz val="11"/>
        <color rgb="FF000000"/>
        <rFont val="宋体"/>
        <charset val="134"/>
      </rPr>
      <t>李正兵</t>
    </r>
  </si>
  <si>
    <r>
      <rPr>
        <sz val="11"/>
        <color rgb="FF000000"/>
        <rFont val="宋体"/>
        <charset val="134"/>
      </rPr>
      <t>汪建珍、李天云、李天洋</t>
    </r>
  </si>
  <si>
    <t>530124201202JC00116F00010001</t>
  </si>
  <si>
    <r>
      <rPr>
        <sz val="11"/>
        <color rgb="FF000000"/>
        <rFont val="宋体"/>
        <charset val="134"/>
      </rPr>
      <t>崔关荣</t>
    </r>
  </si>
  <si>
    <r>
      <rPr>
        <sz val="11"/>
        <color rgb="FF000000"/>
        <rFont val="宋体"/>
        <charset val="134"/>
      </rPr>
      <t>丁兰波、崔朝宁、崔皓哲</t>
    </r>
  </si>
  <si>
    <t>530124201202JC00119F00010001</t>
  </si>
  <si>
    <r>
      <rPr>
        <sz val="11"/>
        <color rgb="FF000000"/>
        <rFont val="宋体"/>
        <charset val="134"/>
      </rPr>
      <t>黄天鹏</t>
    </r>
  </si>
  <si>
    <r>
      <rPr>
        <sz val="11"/>
        <color rgb="FF000000"/>
        <rFont val="宋体"/>
        <charset val="134"/>
      </rPr>
      <t>戴乾芬、诸丕俊、诸丕姗</t>
    </r>
  </si>
  <si>
    <t>530124201202JC00121F00010001</t>
  </si>
  <si>
    <r>
      <rPr>
        <sz val="11"/>
        <color rgb="FF000000"/>
        <rFont val="宋体"/>
        <charset val="134"/>
      </rPr>
      <t>黄银富</t>
    </r>
  </si>
  <si>
    <r>
      <rPr>
        <sz val="11"/>
        <color rgb="FF000000"/>
        <rFont val="宋体"/>
        <charset val="134"/>
      </rPr>
      <t>莫建英、黄正蓉</t>
    </r>
  </si>
  <si>
    <t>530124201202JC00148F00010001</t>
  </si>
  <si>
    <r>
      <rPr>
        <sz val="11"/>
        <color rgb="FF000000"/>
        <rFont val="宋体"/>
        <charset val="134"/>
      </rPr>
      <t>黄政富</t>
    </r>
  </si>
  <si>
    <r>
      <rPr>
        <sz val="11"/>
        <color rgb="FF000000"/>
        <rFont val="宋体"/>
        <charset val="134"/>
      </rPr>
      <t>张绍琴、黄天佑</t>
    </r>
  </si>
  <si>
    <t>530124201202JC00162F00010001</t>
  </si>
  <si>
    <r>
      <rPr>
        <sz val="11"/>
        <color rgb="FF000000"/>
        <rFont val="宋体"/>
        <charset val="134"/>
      </rPr>
      <t>庵绍兵</t>
    </r>
  </si>
  <si>
    <r>
      <rPr>
        <sz val="11"/>
        <color rgb="FF000000"/>
        <rFont val="宋体"/>
        <charset val="134"/>
      </rPr>
      <t>龙美好、庵丽梅、庵泽靖、陆美秀</t>
    </r>
  </si>
  <si>
    <t>530124201202JC00174F00010001</t>
  </si>
  <si>
    <r>
      <rPr>
        <sz val="11"/>
        <color rgb="FF000000"/>
        <rFont val="宋体"/>
        <charset val="134"/>
      </rPr>
      <t>王政彬</t>
    </r>
  </si>
  <si>
    <r>
      <rPr>
        <sz val="11"/>
        <color rgb="FF000000"/>
        <rFont val="宋体"/>
        <charset val="134"/>
      </rPr>
      <t>张美新、王子成、张桥花、王开艺</t>
    </r>
  </si>
  <si>
    <t>530124201202JC00181F00010001</t>
  </si>
  <si>
    <r>
      <rPr>
        <sz val="11"/>
        <color rgb="FF000000"/>
        <rFont val="宋体"/>
        <charset val="134"/>
      </rPr>
      <t>朱彩仙</t>
    </r>
  </si>
  <si>
    <r>
      <rPr>
        <sz val="11"/>
        <color rgb="FF000000"/>
        <rFont val="宋体"/>
        <charset val="134"/>
      </rPr>
      <t>何天伟</t>
    </r>
  </si>
  <si>
    <t>530124201202JC00190F00010001</t>
  </si>
  <si>
    <r>
      <rPr>
        <sz val="11"/>
        <color rgb="FF000000"/>
        <rFont val="宋体"/>
        <charset val="134"/>
      </rPr>
      <t>黄正权</t>
    </r>
  </si>
  <si>
    <r>
      <rPr>
        <sz val="11"/>
        <color rgb="FF000000"/>
        <rFont val="宋体"/>
        <charset val="134"/>
      </rPr>
      <t>唐兴美、黄天佐、黄浩宸</t>
    </r>
  </si>
  <si>
    <t>530124201202JC00191F00010001</t>
  </si>
  <si>
    <r>
      <rPr>
        <sz val="11"/>
        <color rgb="FF000000"/>
        <rFont val="宋体"/>
        <charset val="134"/>
      </rPr>
      <t>何道全</t>
    </r>
  </si>
  <si>
    <r>
      <rPr>
        <sz val="11"/>
        <color rgb="FF000000"/>
        <rFont val="宋体"/>
        <charset val="134"/>
      </rPr>
      <t>张秀芹、何玉龙、何玉富、杨怀秀</t>
    </r>
  </si>
  <si>
    <t>530124201202JC00210F00010001</t>
  </si>
  <si>
    <r>
      <rPr>
        <sz val="11"/>
        <color rgb="FF000000"/>
        <rFont val="宋体"/>
        <charset val="134"/>
      </rPr>
      <t>杨德聪</t>
    </r>
  </si>
  <si>
    <r>
      <rPr>
        <sz val="11"/>
        <color rgb="FF000000"/>
        <rFont val="宋体"/>
        <charset val="134"/>
      </rPr>
      <t>何道英、杨宏、杨怀发</t>
    </r>
  </si>
  <si>
    <t>530124201202JC00213F00010001</t>
  </si>
  <si>
    <r>
      <rPr>
        <sz val="11"/>
        <color rgb="FF000000"/>
        <rFont val="宋体"/>
        <charset val="134"/>
      </rPr>
      <t>陆美才</t>
    </r>
  </si>
  <si>
    <r>
      <rPr>
        <sz val="11"/>
        <color rgb="FF000000"/>
        <rFont val="宋体"/>
        <charset val="134"/>
      </rPr>
      <t>王子祥</t>
    </r>
  </si>
  <si>
    <t>530124201202JC00217F00010001</t>
  </si>
  <si>
    <r>
      <rPr>
        <sz val="11"/>
        <color rgb="FF000000"/>
        <rFont val="宋体"/>
        <charset val="134"/>
      </rPr>
      <t>王政科</t>
    </r>
  </si>
  <si>
    <r>
      <rPr>
        <sz val="11"/>
        <color rgb="FF000000"/>
        <rFont val="宋体"/>
        <charset val="134"/>
      </rPr>
      <t>罗仕英、王子全</t>
    </r>
  </si>
  <si>
    <t>530124201202JC00223F00010001</t>
  </si>
  <si>
    <r>
      <rPr>
        <sz val="11"/>
        <color rgb="FF000000"/>
        <rFont val="宋体"/>
        <charset val="134"/>
      </rPr>
      <t>武文军</t>
    </r>
  </si>
  <si>
    <r>
      <rPr>
        <sz val="11"/>
        <color rgb="FF000000"/>
        <rFont val="宋体"/>
        <charset val="134"/>
      </rPr>
      <t>黄正琼、武德芸</t>
    </r>
  </si>
  <si>
    <t>530124201202JC00627F00010001</t>
  </si>
  <si>
    <r>
      <rPr>
        <sz val="11"/>
        <color rgb="FF000000"/>
        <rFont val="宋体"/>
        <charset val="134"/>
      </rPr>
      <t>朱志光</t>
    </r>
  </si>
  <si>
    <r>
      <rPr>
        <sz val="11"/>
        <color rgb="FF000000"/>
        <rFont val="宋体"/>
        <charset val="134"/>
      </rPr>
      <t>朱锦红、朱锦荣</t>
    </r>
  </si>
  <si>
    <t>530124201202JC00868F00010001</t>
  </si>
  <si>
    <r>
      <rPr>
        <sz val="11"/>
        <color rgb="FF000000"/>
        <rFont val="宋体"/>
        <charset val="134"/>
      </rPr>
      <t>黄银祥</t>
    </r>
  </si>
  <si>
    <r>
      <rPr>
        <sz val="11"/>
        <color rgb="FF000000"/>
        <rFont val="宋体"/>
        <charset val="134"/>
      </rPr>
      <t>杨金秋、黄正磊、黄正艳、桂思涵</t>
    </r>
  </si>
  <si>
    <t>530124201202JC01275F00010001</t>
  </si>
  <si>
    <r>
      <rPr>
        <sz val="11"/>
        <color rgb="FF000000"/>
        <rFont val="宋体"/>
        <charset val="134"/>
      </rPr>
      <t>李兵</t>
    </r>
  </si>
  <si>
    <r>
      <rPr>
        <sz val="11"/>
        <color rgb="FF000000"/>
        <rFont val="宋体"/>
        <charset val="134"/>
      </rPr>
      <t>梁菊梅、李起行</t>
    </r>
  </si>
  <si>
    <t>530124201202JC01276F00010001</t>
  </si>
  <si>
    <r>
      <rPr>
        <sz val="11"/>
        <color rgb="FF000000"/>
        <rFont val="宋体"/>
        <charset val="134"/>
      </rPr>
      <t>黄银兵</t>
    </r>
  </si>
  <si>
    <r>
      <rPr>
        <sz val="11"/>
        <color rgb="FF000000"/>
        <rFont val="宋体"/>
        <charset val="134"/>
      </rPr>
      <t>朱彩芬、黄正星、黄正飞、商羽婷</t>
    </r>
  </si>
  <si>
    <t>530124201202JC01277F00010001</t>
  </si>
  <si>
    <r>
      <rPr>
        <sz val="11"/>
        <color rgb="FF000000"/>
        <rFont val="宋体"/>
        <charset val="134"/>
      </rPr>
      <t>武文富</t>
    </r>
  </si>
  <si>
    <r>
      <rPr>
        <sz val="11"/>
        <color rgb="FF000000"/>
        <rFont val="宋体"/>
        <charset val="134"/>
      </rPr>
      <t>张正芬、武德洪、武德松、赵敏、潘有艳、武熙博、武文艺</t>
    </r>
  </si>
  <si>
    <t>530124201202JC01279F00010001</t>
  </si>
  <si>
    <r>
      <rPr>
        <sz val="11"/>
        <color rgb="FF000000"/>
        <rFont val="宋体"/>
        <charset val="134"/>
      </rPr>
      <t>黄银贵</t>
    </r>
  </si>
  <si>
    <r>
      <rPr>
        <sz val="11"/>
        <color rgb="FF000000"/>
        <rFont val="宋体"/>
        <charset val="134"/>
      </rPr>
      <t>许正仙、黄正雄</t>
    </r>
  </si>
  <si>
    <t>530124201202JC01280F00010001</t>
  </si>
  <si>
    <r>
      <rPr>
        <sz val="11"/>
        <color rgb="FF000000"/>
        <rFont val="宋体"/>
        <charset val="134"/>
      </rPr>
      <t>庵绍兴</t>
    </r>
  </si>
  <si>
    <r>
      <rPr>
        <sz val="11"/>
        <color rgb="FF000000"/>
        <rFont val="宋体"/>
        <charset val="134"/>
      </rPr>
      <t>龙秀花、庵学慧</t>
    </r>
  </si>
  <si>
    <t>530124201202JC01281F00010001</t>
  </si>
  <si>
    <r>
      <rPr>
        <sz val="11"/>
        <color rgb="FF000000"/>
        <rFont val="宋体"/>
        <charset val="134"/>
      </rPr>
      <t>王子军</t>
    </r>
  </si>
  <si>
    <r>
      <rPr>
        <sz val="11"/>
        <color rgb="FF000000"/>
        <rFont val="宋体"/>
        <charset val="134"/>
      </rPr>
      <t>杨金彩、王开丽、王开燕、王开芹</t>
    </r>
  </si>
  <si>
    <t>530124201202JC01282F00010001</t>
  </si>
  <si>
    <r>
      <rPr>
        <sz val="11"/>
        <color rgb="FF000000"/>
        <rFont val="宋体"/>
        <charset val="134"/>
      </rPr>
      <t>王子瑞</t>
    </r>
  </si>
  <si>
    <r>
      <rPr>
        <sz val="11"/>
        <color rgb="FF000000"/>
        <rFont val="宋体"/>
        <charset val="134"/>
      </rPr>
      <t>龙献花、王开晗、王正培、罗仕芳</t>
    </r>
  </si>
  <si>
    <t>530124201202JC01283F00010001</t>
  </si>
  <si>
    <r>
      <rPr>
        <sz val="11"/>
        <color rgb="FF000000"/>
        <rFont val="宋体"/>
        <charset val="134"/>
      </rPr>
      <t>王子云</t>
    </r>
  </si>
  <si>
    <r>
      <rPr>
        <sz val="11"/>
        <color rgb="FF000000"/>
        <rFont val="宋体"/>
        <charset val="134"/>
      </rPr>
      <t>龙秀芬、王开杰、王开晓</t>
    </r>
  </si>
  <si>
    <t>530124201202JC01284F00010001</t>
  </si>
  <si>
    <r>
      <rPr>
        <sz val="11"/>
        <color rgb="FF000000"/>
        <rFont val="宋体"/>
        <charset val="134"/>
      </rPr>
      <t>张仕祥</t>
    </r>
  </si>
  <si>
    <r>
      <rPr>
        <sz val="11"/>
        <color rgb="FF000000"/>
        <rFont val="宋体"/>
        <charset val="134"/>
      </rPr>
      <t>龙秀有</t>
    </r>
  </si>
  <si>
    <t>530124201202JC01285F00010001</t>
  </si>
  <si>
    <r>
      <rPr>
        <sz val="11"/>
        <color rgb="FF000000"/>
        <rFont val="宋体"/>
        <charset val="134"/>
      </rPr>
      <t>陆应芳</t>
    </r>
  </si>
  <si>
    <r>
      <rPr>
        <sz val="11"/>
        <color rgb="FF000000"/>
        <rFont val="宋体"/>
        <charset val="134"/>
      </rPr>
      <t>庵学明</t>
    </r>
  </si>
  <si>
    <t>530124201202JC01101F00010001</t>
  </si>
  <si>
    <r>
      <rPr>
        <sz val="11"/>
        <color rgb="FF000000"/>
        <rFont val="宋体"/>
        <charset val="134"/>
      </rPr>
      <t>陈朝贵</t>
    </r>
  </si>
  <si>
    <r>
      <rPr>
        <sz val="11"/>
        <color rgb="FF000000"/>
        <rFont val="宋体"/>
        <charset val="134"/>
      </rPr>
      <t>段国花、陈富、陈毅</t>
    </r>
  </si>
  <si>
    <r>
      <rPr>
        <sz val="11"/>
        <color rgb="FF000000"/>
        <rFont val="宋体"/>
        <charset val="134"/>
      </rPr>
      <t>富民县东村镇石桥村委会瓦窑田村</t>
    </r>
  </si>
  <si>
    <t>530124201202JC01111F00010001</t>
  </si>
  <si>
    <r>
      <rPr>
        <sz val="11"/>
        <color rgb="FF000000"/>
        <rFont val="宋体"/>
        <charset val="134"/>
      </rPr>
      <t>钟天玉、李金伟</t>
    </r>
  </si>
  <si>
    <t>530124201202JC01116F00010001</t>
  </si>
  <si>
    <r>
      <rPr>
        <sz val="11"/>
        <color rgb="FF000000"/>
        <rFont val="宋体"/>
        <charset val="134"/>
      </rPr>
      <t>李开勇</t>
    </r>
  </si>
  <si>
    <r>
      <rPr>
        <sz val="11"/>
        <color rgb="FF000000"/>
        <rFont val="宋体"/>
        <charset val="134"/>
      </rPr>
      <t>李应双、李金雨</t>
    </r>
  </si>
  <si>
    <t>530124201202JC01124F00010001</t>
  </si>
  <si>
    <r>
      <rPr>
        <sz val="11"/>
        <color rgb="FF000000"/>
        <rFont val="宋体"/>
        <charset val="134"/>
      </rPr>
      <t>唐正红</t>
    </r>
  </si>
  <si>
    <r>
      <rPr>
        <sz val="11"/>
        <color rgb="FF000000"/>
        <rFont val="宋体"/>
        <charset val="134"/>
      </rPr>
      <t>李永梅、唐铎瑞、唐艺航、唐菊梅</t>
    </r>
  </si>
  <si>
    <t>530124201202JC01157F00010001</t>
  </si>
  <si>
    <r>
      <rPr>
        <sz val="11"/>
        <color rgb="FF000000"/>
        <rFont val="宋体"/>
        <charset val="134"/>
      </rPr>
      <t>陆应荣</t>
    </r>
  </si>
  <si>
    <r>
      <rPr>
        <sz val="11"/>
        <color rgb="FF000000"/>
        <rFont val="宋体"/>
        <charset val="134"/>
      </rPr>
      <t>杨赛平、陆小龙、陆亚玲</t>
    </r>
  </si>
  <si>
    <t>530124201202JC01161F00010001</t>
  </si>
  <si>
    <r>
      <rPr>
        <sz val="11"/>
        <color rgb="FF000000"/>
        <rFont val="宋体"/>
        <charset val="134"/>
      </rPr>
      <t>杨正伦</t>
    </r>
  </si>
  <si>
    <r>
      <rPr>
        <sz val="11"/>
        <color rgb="FF000000"/>
        <rFont val="宋体"/>
        <charset val="134"/>
      </rPr>
      <t>银翠平、杨天顺、杨洁敏</t>
    </r>
  </si>
  <si>
    <t>530124201202JC01168F00010001</t>
  </si>
  <si>
    <r>
      <rPr>
        <sz val="11"/>
        <color rgb="FF000000"/>
        <rFont val="宋体"/>
        <charset val="134"/>
      </rPr>
      <t>刘发光</t>
    </r>
  </si>
  <si>
    <r>
      <rPr>
        <sz val="11"/>
        <color rgb="FF000000"/>
        <rFont val="宋体"/>
        <charset val="134"/>
      </rPr>
      <t>陆应平、宋朝玉、宋朝洪、李秀花、宋亚楠、宋亚丹</t>
    </r>
  </si>
  <si>
    <t>530124201202JC01170F00010001</t>
  </si>
  <si>
    <r>
      <rPr>
        <sz val="11"/>
        <color rgb="FF000000"/>
        <rFont val="宋体"/>
        <charset val="134"/>
      </rPr>
      <t>杨正举</t>
    </r>
  </si>
  <si>
    <r>
      <rPr>
        <sz val="11"/>
        <color rgb="FF000000"/>
        <rFont val="宋体"/>
        <charset val="134"/>
      </rPr>
      <t>陈德连、杨天棋、杨天有、陈丽琼、杨兴涛</t>
    </r>
  </si>
  <si>
    <t>530124201202JC01173F00010001</t>
  </si>
  <si>
    <r>
      <rPr>
        <sz val="11"/>
        <color rgb="FF000000"/>
        <rFont val="宋体"/>
        <charset val="134"/>
      </rPr>
      <t>张桂连</t>
    </r>
  </si>
  <si>
    <r>
      <rPr>
        <sz val="11"/>
        <color rgb="FF000000"/>
        <rFont val="宋体"/>
        <charset val="134"/>
      </rPr>
      <t>杨明珠</t>
    </r>
  </si>
  <si>
    <t>530124201202JC01306F00010001</t>
  </si>
  <si>
    <r>
      <rPr>
        <sz val="11"/>
        <color rgb="FF000000"/>
        <rFont val="宋体"/>
        <charset val="134"/>
      </rPr>
      <t>杨正宇</t>
    </r>
  </si>
  <si>
    <r>
      <rPr>
        <sz val="11"/>
        <color rgb="FF000000"/>
        <rFont val="宋体"/>
        <charset val="134"/>
      </rPr>
      <t>段国琴、杨洁蕊、杨燕飞、段如芬</t>
    </r>
  </si>
  <si>
    <t>530124201202JC01307F00010001</t>
  </si>
  <si>
    <r>
      <rPr>
        <sz val="11"/>
        <color rgb="FF000000"/>
        <rFont val="宋体"/>
        <charset val="134"/>
      </rPr>
      <t>杨正楷</t>
    </r>
  </si>
  <si>
    <r>
      <rPr>
        <sz val="11"/>
        <color rgb="FF000000"/>
        <rFont val="宋体"/>
        <charset val="134"/>
      </rPr>
      <t>李国花、杨天华、杨天富</t>
    </r>
  </si>
  <si>
    <t>530124201202JC01308F00010001</t>
  </si>
  <si>
    <r>
      <rPr>
        <sz val="11"/>
        <color rgb="FF000000"/>
        <rFont val="宋体"/>
        <charset val="134"/>
      </rPr>
      <t>李开权</t>
    </r>
  </si>
  <si>
    <r>
      <rPr>
        <sz val="11"/>
        <color rgb="FF000000"/>
        <rFont val="宋体"/>
        <charset val="134"/>
      </rPr>
      <t>杨世菊、李金秋、李金婷</t>
    </r>
  </si>
  <si>
    <t>530124201202JC01309F00010001</t>
  </si>
  <si>
    <r>
      <rPr>
        <sz val="11"/>
        <color rgb="FF000000"/>
        <rFont val="宋体"/>
        <charset val="134"/>
      </rPr>
      <t>王显富</t>
    </r>
  </si>
  <si>
    <r>
      <rPr>
        <sz val="11"/>
        <color rgb="FF000000"/>
        <rFont val="宋体"/>
        <charset val="134"/>
      </rPr>
      <t>张会仁、王贵超、王贵斌</t>
    </r>
  </si>
  <si>
    <t>530124201202JC01310F00010001</t>
  </si>
  <si>
    <r>
      <rPr>
        <sz val="11"/>
        <color rgb="FF000000"/>
        <rFont val="宋体"/>
        <charset val="134"/>
      </rPr>
      <t>王显贵</t>
    </r>
  </si>
  <si>
    <t>530124201202JC01312F00010001</t>
  </si>
  <si>
    <r>
      <rPr>
        <sz val="11"/>
        <color rgb="FF000000"/>
        <rFont val="宋体"/>
        <charset val="134"/>
      </rPr>
      <t>王文华</t>
    </r>
  </si>
  <si>
    <t>530124201202JC01313F00010001</t>
  </si>
  <si>
    <r>
      <rPr>
        <sz val="11"/>
        <color rgb="FF000000"/>
        <rFont val="宋体"/>
        <charset val="134"/>
      </rPr>
      <t>杨天军</t>
    </r>
  </si>
  <si>
    <r>
      <rPr>
        <sz val="11"/>
        <color rgb="FF000000"/>
        <rFont val="宋体"/>
        <charset val="134"/>
      </rPr>
      <t>唐菊翠</t>
    </r>
  </si>
  <si>
    <t>530124201202JC01040F00010001</t>
  </si>
  <si>
    <r>
      <rPr>
        <sz val="11"/>
        <color rgb="FF000000"/>
        <rFont val="宋体"/>
        <charset val="134"/>
      </rPr>
      <t>杨正洪</t>
    </r>
  </si>
  <si>
    <r>
      <rPr>
        <sz val="11"/>
        <color rgb="FF000000"/>
        <rFont val="宋体"/>
        <charset val="134"/>
      </rPr>
      <t>马玉芬、杨大圆、杨大钊</t>
    </r>
  </si>
  <si>
    <r>
      <rPr>
        <sz val="11"/>
        <color rgb="FF000000"/>
        <rFont val="宋体"/>
        <charset val="134"/>
      </rPr>
      <t>富民县东村镇石桥村委会杨嘎哩村</t>
    </r>
  </si>
  <si>
    <t>530124201202JC01044F00010001</t>
  </si>
  <si>
    <r>
      <rPr>
        <sz val="11"/>
        <color rgb="FF000000"/>
        <rFont val="宋体"/>
        <charset val="134"/>
      </rPr>
      <t>何文兵</t>
    </r>
  </si>
  <si>
    <r>
      <rPr>
        <sz val="11"/>
        <color rgb="FF000000"/>
        <rFont val="宋体"/>
        <charset val="134"/>
      </rPr>
      <t>饶文秀、何焱磊、何艳彤</t>
    </r>
  </si>
  <si>
    <t>530124201202JC01053F00010001</t>
  </si>
  <si>
    <r>
      <rPr>
        <sz val="11"/>
        <color rgb="FF000000"/>
        <rFont val="宋体"/>
        <charset val="134"/>
      </rPr>
      <t>何有华</t>
    </r>
  </si>
  <si>
    <r>
      <rPr>
        <sz val="11"/>
        <color rgb="FF000000"/>
        <rFont val="宋体"/>
        <charset val="134"/>
      </rPr>
      <t>李学芬、何林、杨兴丽、何俊涛、何雁越</t>
    </r>
  </si>
  <si>
    <t>530124201202JC01065F00010001</t>
  </si>
  <si>
    <r>
      <rPr>
        <sz val="11"/>
        <color rgb="FF000000"/>
        <rFont val="宋体"/>
        <charset val="134"/>
      </rPr>
      <t>李云峰</t>
    </r>
  </si>
  <si>
    <r>
      <rPr>
        <sz val="11"/>
        <color rgb="FF000000"/>
        <rFont val="宋体"/>
        <charset val="134"/>
      </rPr>
      <t>郑竹云、李晓兵、李晓芳</t>
    </r>
  </si>
  <si>
    <t>530124201202JC01089F00010001</t>
  </si>
  <si>
    <r>
      <rPr>
        <sz val="11"/>
        <color rgb="FF000000"/>
        <rFont val="宋体"/>
        <charset val="134"/>
      </rPr>
      <t>胡翠仙、李兵、李慧、李天学、宋学枝</t>
    </r>
  </si>
  <si>
    <t>530124201202JC01097F00010001</t>
  </si>
  <si>
    <r>
      <rPr>
        <sz val="11"/>
        <color rgb="FF000000"/>
        <rFont val="宋体"/>
        <charset val="134"/>
      </rPr>
      <t>饶文权</t>
    </r>
  </si>
  <si>
    <r>
      <rPr>
        <sz val="11"/>
        <color rgb="FF000000"/>
        <rFont val="宋体"/>
        <charset val="134"/>
      </rPr>
      <t>李云芬、饶胜宇、饶胜楠</t>
    </r>
  </si>
  <si>
    <t>530124201202JC01214F00010001</t>
  </si>
  <si>
    <r>
      <rPr>
        <sz val="11"/>
        <color rgb="FF000000"/>
        <rFont val="宋体"/>
        <charset val="134"/>
      </rPr>
      <t>尹天恩</t>
    </r>
  </si>
  <si>
    <r>
      <rPr>
        <sz val="11"/>
        <color rgb="FF000000"/>
        <rFont val="宋体"/>
        <charset val="134"/>
      </rPr>
      <t>崔凤英、尹徒亮、尹连、尹嘉萱、尹韬壹、刘云鲜</t>
    </r>
  </si>
  <si>
    <t>530124201202JC01227F00010001</t>
  </si>
  <si>
    <r>
      <rPr>
        <sz val="11"/>
        <color rgb="FF000000"/>
        <rFont val="宋体"/>
        <charset val="134"/>
      </rPr>
      <t>杨兴明</t>
    </r>
  </si>
  <si>
    <r>
      <rPr>
        <sz val="11"/>
        <color rgb="FF000000"/>
        <rFont val="宋体"/>
        <charset val="134"/>
      </rPr>
      <t>杨洁、杨洋</t>
    </r>
  </si>
  <si>
    <t>530124201202JC01239F00010001</t>
  </si>
  <si>
    <r>
      <rPr>
        <sz val="11"/>
        <color rgb="FF000000"/>
        <rFont val="宋体"/>
        <charset val="134"/>
      </rPr>
      <t>李德祥</t>
    </r>
  </si>
  <si>
    <r>
      <rPr>
        <sz val="11"/>
        <color rgb="FF000000"/>
        <rFont val="宋体"/>
        <charset val="134"/>
      </rPr>
      <t>刘美芬、李娜、李璇</t>
    </r>
  </si>
  <si>
    <t>530124201202JC01248F00010001</t>
  </si>
  <si>
    <r>
      <rPr>
        <sz val="11"/>
        <color rgb="FF000000"/>
        <rFont val="宋体"/>
        <charset val="134"/>
      </rPr>
      <t>李春其</t>
    </r>
  </si>
  <si>
    <r>
      <rPr>
        <sz val="11"/>
        <color rgb="FF000000"/>
        <rFont val="宋体"/>
        <charset val="134"/>
      </rPr>
      <t>刘德燕、李兴应、李雨欣</t>
    </r>
  </si>
  <si>
    <t>530124201202JC01314F00010001</t>
  </si>
  <si>
    <r>
      <rPr>
        <sz val="11"/>
        <color rgb="FF000000"/>
        <rFont val="宋体"/>
        <charset val="134"/>
      </rPr>
      <t>李云山</t>
    </r>
  </si>
  <si>
    <r>
      <rPr>
        <sz val="11"/>
        <color rgb="FF000000"/>
        <rFont val="宋体"/>
        <charset val="134"/>
      </rPr>
      <t>唐国英、李永红、李宏霞、李金涵、彭其梅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</si>
</sst>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2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黑体"/>
      <charset val="134"/>
    </font>
    <font>
      <vertAlign val="superscript"/>
      <sz val="11"/>
      <color indexed="8"/>
      <name val="Times New Roman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3"/>
  <sheetViews>
    <sheetView tabSelected="1" zoomScaleSheetLayoutView="85" topLeftCell="A11" workbookViewId="0">
      <selection activeCell="N8" sqref="N8"/>
    </sheetView>
  </sheetViews>
  <sheetFormatPr defaultColWidth="9" defaultRowHeight="15"/>
  <cols>
    <col min="1" max="1" width="7.89166666666667" style="2" customWidth="1"/>
    <col min="2" max="2" width="29.75" style="2" customWidth="1"/>
    <col min="3" max="3" width="9.44166666666667" style="2" customWidth="1"/>
    <col min="4" max="4" width="33.5583333333333" style="3" customWidth="1"/>
    <col min="5" max="5" width="38.5583333333333" style="2" customWidth="1"/>
    <col min="6" max="12" width="9" style="2"/>
    <col min="13" max="13" width="13.5583333333333" style="2" customWidth="1"/>
    <col min="14" max="16384" width="9" style="2"/>
  </cols>
  <sheetData>
    <row r="1" s="1" customFormat="1" ht="40" customHeight="1" spans="1:13">
      <c r="A1" s="4" t="s">
        <v>0</v>
      </c>
      <c r="B1" s="4"/>
      <c r="C1" s="4"/>
      <c r="D1" s="4"/>
      <c r="E1" s="4"/>
      <c r="F1" s="5"/>
      <c r="G1" s="5"/>
      <c r="H1" s="5"/>
      <c r="I1" s="5"/>
      <c r="J1" s="4"/>
      <c r="K1" s="4"/>
      <c r="L1" s="4"/>
      <c r="M1" s="4"/>
    </row>
    <row r="2" ht="56.25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2" customFormat="1" ht="30" customHeight="1" spans="1:13">
      <c r="A3" s="6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7">
        <v>295.87</v>
      </c>
      <c r="G3" s="7">
        <v>295.87</v>
      </c>
      <c r="H3" s="7">
        <v>218.23</v>
      </c>
      <c r="I3" s="7">
        <v>218.23</v>
      </c>
      <c r="J3" s="6">
        <v>1977</v>
      </c>
      <c r="K3" s="6" t="s">
        <v>18</v>
      </c>
      <c r="L3" s="6" t="s">
        <v>18</v>
      </c>
      <c r="M3" s="6"/>
    </row>
    <row r="4" s="2" customFormat="1" ht="42" customHeight="1" spans="1:13">
      <c r="A4" s="6">
        <v>2</v>
      </c>
      <c r="B4" s="6" t="s">
        <v>19</v>
      </c>
      <c r="C4" s="6" t="s">
        <v>20</v>
      </c>
      <c r="D4" s="6" t="s">
        <v>21</v>
      </c>
      <c r="E4" s="8" t="s">
        <v>22</v>
      </c>
      <c r="F4" s="7">
        <v>78.58</v>
      </c>
      <c r="G4" s="7">
        <v>78.58</v>
      </c>
      <c r="H4" s="7">
        <v>252.81</v>
      </c>
      <c r="I4" s="7">
        <v>252.81</v>
      </c>
      <c r="J4" s="6">
        <v>1994</v>
      </c>
      <c r="K4" s="6" t="s">
        <v>18</v>
      </c>
      <c r="L4" s="6" t="s">
        <v>18</v>
      </c>
      <c r="M4" s="9" t="s">
        <v>23</v>
      </c>
    </row>
    <row r="5" s="2" customFormat="1" ht="30" customHeight="1" spans="1:13">
      <c r="A5" s="6">
        <v>3</v>
      </c>
      <c r="B5" s="6" t="s">
        <v>24</v>
      </c>
      <c r="C5" s="6" t="s">
        <v>25</v>
      </c>
      <c r="D5" s="6" t="s">
        <v>16</v>
      </c>
      <c r="E5" s="6" t="s">
        <v>26</v>
      </c>
      <c r="F5" s="7">
        <v>146.87</v>
      </c>
      <c r="G5" s="7">
        <v>146.87</v>
      </c>
      <c r="H5" s="7">
        <v>187.11</v>
      </c>
      <c r="I5" s="7">
        <v>187.11</v>
      </c>
      <c r="J5" s="6">
        <v>1978</v>
      </c>
      <c r="K5" s="6" t="s">
        <v>18</v>
      </c>
      <c r="L5" s="6" t="s">
        <v>18</v>
      </c>
      <c r="M5" s="6" t="s">
        <v>27</v>
      </c>
    </row>
    <row r="6" s="2" customFormat="1" ht="30" customHeight="1" spans="1:13">
      <c r="A6" s="6">
        <v>4</v>
      </c>
      <c r="B6" s="6" t="s">
        <v>28</v>
      </c>
      <c r="C6" s="6" t="s">
        <v>29</v>
      </c>
      <c r="D6" s="6" t="s">
        <v>16</v>
      </c>
      <c r="E6" s="6" t="s">
        <v>30</v>
      </c>
      <c r="F6" s="7">
        <v>144.86</v>
      </c>
      <c r="G6" s="7">
        <v>144.86</v>
      </c>
      <c r="H6" s="7">
        <v>192.8</v>
      </c>
      <c r="I6" s="7">
        <v>192.8</v>
      </c>
      <c r="J6" s="6">
        <v>1978</v>
      </c>
      <c r="K6" s="6" t="s">
        <v>18</v>
      </c>
      <c r="L6" s="6" t="s">
        <v>18</v>
      </c>
      <c r="M6" s="6" t="s">
        <v>27</v>
      </c>
    </row>
    <row r="7" s="2" customFormat="1" ht="30" customHeight="1" spans="1:13">
      <c r="A7" s="6">
        <v>5</v>
      </c>
      <c r="B7" s="6" t="s">
        <v>31</v>
      </c>
      <c r="C7" s="6" t="s">
        <v>32</v>
      </c>
      <c r="D7" s="6" t="s">
        <v>33</v>
      </c>
      <c r="E7" s="6" t="s">
        <v>34</v>
      </c>
      <c r="F7" s="7">
        <v>95.73</v>
      </c>
      <c r="G7" s="7">
        <v>95.73</v>
      </c>
      <c r="H7" s="7">
        <v>66.51</v>
      </c>
      <c r="I7" s="7">
        <v>66.51</v>
      </c>
      <c r="J7" s="6">
        <v>2005</v>
      </c>
      <c r="K7" s="6" t="s">
        <v>18</v>
      </c>
      <c r="L7" s="6" t="s">
        <v>18</v>
      </c>
      <c r="M7" s="6" t="s">
        <v>27</v>
      </c>
    </row>
    <row r="8" s="2" customFormat="1" ht="30" customHeight="1" spans="1:13">
      <c r="A8" s="6">
        <v>6</v>
      </c>
      <c r="B8" s="6" t="s">
        <v>35</v>
      </c>
      <c r="C8" s="6" t="s">
        <v>36</v>
      </c>
      <c r="D8" s="6" t="s">
        <v>37</v>
      </c>
      <c r="E8" s="6" t="s">
        <v>34</v>
      </c>
      <c r="F8" s="7">
        <v>93.35</v>
      </c>
      <c r="G8" s="7">
        <v>93.35</v>
      </c>
      <c r="H8" s="7">
        <v>66.27</v>
      </c>
      <c r="I8" s="7">
        <v>66.27</v>
      </c>
      <c r="J8" s="6">
        <v>2019</v>
      </c>
      <c r="K8" s="6" t="s">
        <v>18</v>
      </c>
      <c r="L8" s="6" t="s">
        <v>18</v>
      </c>
      <c r="M8" s="6" t="s">
        <v>27</v>
      </c>
    </row>
    <row r="9" s="2" customFormat="1" ht="30" customHeight="1" spans="1:13">
      <c r="A9" s="6">
        <v>7</v>
      </c>
      <c r="B9" s="6" t="s">
        <v>38</v>
      </c>
      <c r="C9" s="6" t="s">
        <v>39</v>
      </c>
      <c r="D9" s="6" t="s">
        <v>40</v>
      </c>
      <c r="E9" s="6" t="s">
        <v>34</v>
      </c>
      <c r="F9" s="7">
        <v>98.39</v>
      </c>
      <c r="G9" s="7">
        <v>98.39</v>
      </c>
      <c r="H9" s="7">
        <v>238.61</v>
      </c>
      <c r="I9" s="7">
        <v>238.61</v>
      </c>
      <c r="J9" s="6">
        <v>2017</v>
      </c>
      <c r="K9" s="6" t="s">
        <v>18</v>
      </c>
      <c r="L9" s="6" t="s">
        <v>18</v>
      </c>
      <c r="M9" s="6" t="s">
        <v>27</v>
      </c>
    </row>
    <row r="10" s="2" customFormat="1" ht="30" customHeight="1" spans="1:13">
      <c r="A10" s="6">
        <v>8</v>
      </c>
      <c r="B10" s="6" t="s">
        <v>41</v>
      </c>
      <c r="C10" s="6" t="s">
        <v>42</v>
      </c>
      <c r="D10" s="6" t="s">
        <v>43</v>
      </c>
      <c r="E10" s="6" t="s">
        <v>34</v>
      </c>
      <c r="F10" s="7">
        <v>134.21</v>
      </c>
      <c r="G10" s="7">
        <v>134.21</v>
      </c>
      <c r="H10" s="7">
        <v>247.96</v>
      </c>
      <c r="I10" s="7">
        <v>247.96</v>
      </c>
      <c r="J10" s="6">
        <v>2019</v>
      </c>
      <c r="K10" s="6" t="s">
        <v>18</v>
      </c>
      <c r="L10" s="6" t="s">
        <v>18</v>
      </c>
      <c r="M10" s="6" t="s">
        <v>27</v>
      </c>
    </row>
    <row r="11" s="2" customFormat="1" ht="30" customHeight="1" spans="1:13">
      <c r="A11" s="6">
        <v>9</v>
      </c>
      <c r="B11" s="6" t="s">
        <v>44</v>
      </c>
      <c r="C11" s="6" t="s">
        <v>45</v>
      </c>
      <c r="D11" s="6" t="s">
        <v>46</v>
      </c>
      <c r="E11" s="6" t="s">
        <v>47</v>
      </c>
      <c r="F11" s="7">
        <v>143</v>
      </c>
      <c r="G11" s="7">
        <v>143</v>
      </c>
      <c r="H11" s="7">
        <v>212.57</v>
      </c>
      <c r="I11" s="7">
        <v>212.57</v>
      </c>
      <c r="J11" s="6">
        <v>2012</v>
      </c>
      <c r="K11" s="6" t="s">
        <v>18</v>
      </c>
      <c r="L11" s="6" t="s">
        <v>18</v>
      </c>
      <c r="M11" s="10"/>
    </row>
    <row r="12" s="2" customFormat="1" ht="30" customHeight="1" spans="1:13">
      <c r="A12" s="6">
        <v>10</v>
      </c>
      <c r="B12" s="6" t="s">
        <v>48</v>
      </c>
      <c r="C12" s="6" t="s">
        <v>49</v>
      </c>
      <c r="D12" s="6" t="s">
        <v>16</v>
      </c>
      <c r="E12" s="6" t="s">
        <v>47</v>
      </c>
      <c r="F12" s="7">
        <v>114.08</v>
      </c>
      <c r="G12" s="7">
        <v>114.08</v>
      </c>
      <c r="H12" s="7">
        <v>59.64</v>
      </c>
      <c r="I12" s="7">
        <v>59.64</v>
      </c>
      <c r="J12" s="6">
        <v>2002</v>
      </c>
      <c r="K12" s="6" t="s">
        <v>18</v>
      </c>
      <c r="L12" s="6" t="s">
        <v>18</v>
      </c>
      <c r="M12" s="10"/>
    </row>
    <row r="13" s="2" customFormat="1" ht="30" customHeight="1" spans="1:13">
      <c r="A13" s="6">
        <v>11</v>
      </c>
      <c r="B13" s="6" t="s">
        <v>50</v>
      </c>
      <c r="C13" s="6" t="s">
        <v>51</v>
      </c>
      <c r="D13" s="6" t="s">
        <v>52</v>
      </c>
      <c r="E13" s="6" t="s">
        <v>47</v>
      </c>
      <c r="F13" s="7">
        <v>148.47</v>
      </c>
      <c r="G13" s="7">
        <v>148.47</v>
      </c>
      <c r="H13" s="7">
        <v>242.57</v>
      </c>
      <c r="I13" s="7">
        <v>242.57</v>
      </c>
      <c r="J13" s="6">
        <v>2007</v>
      </c>
      <c r="K13" s="6" t="s">
        <v>18</v>
      </c>
      <c r="L13" s="6" t="s">
        <v>18</v>
      </c>
      <c r="M13" s="10"/>
    </row>
    <row r="14" s="2" customFormat="1" ht="30" customHeight="1" spans="1:13">
      <c r="A14" s="6">
        <v>12</v>
      </c>
      <c r="B14" s="6" t="s">
        <v>53</v>
      </c>
      <c r="C14" s="6" t="s">
        <v>54</v>
      </c>
      <c r="D14" s="6" t="s">
        <v>55</v>
      </c>
      <c r="E14" s="6" t="s">
        <v>47</v>
      </c>
      <c r="F14" s="7">
        <v>91.03</v>
      </c>
      <c r="G14" s="7">
        <v>91.03</v>
      </c>
      <c r="H14" s="7">
        <v>228.25</v>
      </c>
      <c r="I14" s="7">
        <v>228.25</v>
      </c>
      <c r="J14" s="6">
        <v>2004</v>
      </c>
      <c r="K14" s="6" t="s">
        <v>18</v>
      </c>
      <c r="L14" s="6" t="s">
        <v>18</v>
      </c>
      <c r="M14" s="10"/>
    </row>
    <row r="15" s="2" customFormat="1" ht="30" customHeight="1" spans="1:13">
      <c r="A15" s="6">
        <v>13</v>
      </c>
      <c r="B15" s="6" t="s">
        <v>56</v>
      </c>
      <c r="C15" s="6" t="s">
        <v>57</v>
      </c>
      <c r="D15" s="6" t="s">
        <v>58</v>
      </c>
      <c r="E15" s="6" t="s">
        <v>47</v>
      </c>
      <c r="F15" s="7">
        <v>108.99</v>
      </c>
      <c r="G15" s="7">
        <v>108.99</v>
      </c>
      <c r="H15" s="7">
        <v>234.4</v>
      </c>
      <c r="I15" s="7">
        <v>234.4</v>
      </c>
      <c r="J15" s="6">
        <v>2000</v>
      </c>
      <c r="K15" s="6" t="s">
        <v>18</v>
      </c>
      <c r="L15" s="6" t="s">
        <v>18</v>
      </c>
      <c r="M15" s="10"/>
    </row>
    <row r="16" s="2" customFormat="1" ht="30" customHeight="1" spans="1:13">
      <c r="A16" s="6">
        <v>14</v>
      </c>
      <c r="B16" s="6" t="s">
        <v>59</v>
      </c>
      <c r="C16" s="6" t="s">
        <v>60</v>
      </c>
      <c r="D16" s="6" t="s">
        <v>61</v>
      </c>
      <c r="E16" s="6" t="s">
        <v>47</v>
      </c>
      <c r="F16" s="7">
        <v>133.23</v>
      </c>
      <c r="G16" s="7">
        <v>133.23</v>
      </c>
      <c r="H16" s="7">
        <v>311.34</v>
      </c>
      <c r="I16" s="7">
        <v>300</v>
      </c>
      <c r="J16" s="6">
        <v>2015</v>
      </c>
      <c r="K16" s="6" t="s">
        <v>18</v>
      </c>
      <c r="L16" s="6" t="s">
        <v>18</v>
      </c>
      <c r="M16" s="10"/>
    </row>
    <row r="17" s="2" customFormat="1" ht="30" customHeight="1" spans="1:13">
      <c r="A17" s="6">
        <v>15</v>
      </c>
      <c r="B17" s="6" t="s">
        <v>62</v>
      </c>
      <c r="C17" s="6" t="s">
        <v>63</v>
      </c>
      <c r="D17" s="6" t="s">
        <v>64</v>
      </c>
      <c r="E17" s="6" t="s">
        <v>47</v>
      </c>
      <c r="F17" s="7">
        <v>147.13</v>
      </c>
      <c r="G17" s="7">
        <v>147.13</v>
      </c>
      <c r="H17" s="7">
        <v>277.44</v>
      </c>
      <c r="I17" s="7">
        <v>277.44</v>
      </c>
      <c r="J17" s="6">
        <v>2013</v>
      </c>
      <c r="K17" s="6" t="s">
        <v>18</v>
      </c>
      <c r="L17" s="6" t="s">
        <v>18</v>
      </c>
      <c r="M17" s="10"/>
    </row>
    <row r="18" s="2" customFormat="1" ht="30" customHeight="1" spans="1:13">
      <c r="A18" s="6">
        <v>16</v>
      </c>
      <c r="B18" s="6" t="s">
        <v>65</v>
      </c>
      <c r="C18" s="6" t="s">
        <v>66</v>
      </c>
      <c r="D18" s="6" t="s">
        <v>67</v>
      </c>
      <c r="E18" s="6" t="s">
        <v>47</v>
      </c>
      <c r="F18" s="7">
        <v>141.22</v>
      </c>
      <c r="G18" s="7">
        <v>141.22</v>
      </c>
      <c r="H18" s="7">
        <v>336.71</v>
      </c>
      <c r="I18" s="7">
        <v>300</v>
      </c>
      <c r="J18" s="6">
        <v>2014</v>
      </c>
      <c r="K18" s="6" t="s">
        <v>18</v>
      </c>
      <c r="L18" s="6" t="s">
        <v>18</v>
      </c>
      <c r="M18" s="10"/>
    </row>
    <row r="19" s="2" customFormat="1" ht="30" customHeight="1" spans="1:13">
      <c r="A19" s="6">
        <v>17</v>
      </c>
      <c r="B19" s="6" t="s">
        <v>68</v>
      </c>
      <c r="C19" s="6" t="s">
        <v>69</v>
      </c>
      <c r="D19" s="6" t="s">
        <v>70</v>
      </c>
      <c r="E19" s="6" t="s">
        <v>47</v>
      </c>
      <c r="F19" s="7">
        <v>132.73</v>
      </c>
      <c r="G19" s="7">
        <v>132.73</v>
      </c>
      <c r="H19" s="7">
        <v>245.13</v>
      </c>
      <c r="I19" s="7">
        <v>245.13</v>
      </c>
      <c r="J19" s="6">
        <v>1985</v>
      </c>
      <c r="K19" s="6" t="s">
        <v>18</v>
      </c>
      <c r="L19" s="6" t="s">
        <v>18</v>
      </c>
      <c r="M19" s="10"/>
    </row>
    <row r="20" s="2" customFormat="1" ht="30" customHeight="1" spans="1:13">
      <c r="A20" s="6">
        <v>18</v>
      </c>
      <c r="B20" s="6" t="s">
        <v>71</v>
      </c>
      <c r="C20" s="6" t="s">
        <v>72</v>
      </c>
      <c r="D20" s="6" t="s">
        <v>73</v>
      </c>
      <c r="E20" s="6" t="s">
        <v>47</v>
      </c>
      <c r="F20" s="7">
        <v>102.02</v>
      </c>
      <c r="G20" s="7">
        <v>102.02</v>
      </c>
      <c r="H20" s="7">
        <v>243.36</v>
      </c>
      <c r="I20" s="7">
        <v>243.36</v>
      </c>
      <c r="J20" s="6">
        <v>2014</v>
      </c>
      <c r="K20" s="6" t="s">
        <v>18</v>
      </c>
      <c r="L20" s="6" t="s">
        <v>18</v>
      </c>
      <c r="M20" s="10"/>
    </row>
    <row r="21" s="2" customFormat="1" ht="30" customHeight="1" spans="1:13">
      <c r="A21" s="6">
        <v>19</v>
      </c>
      <c r="B21" s="6" t="s">
        <v>74</v>
      </c>
      <c r="C21" s="6" t="s">
        <v>75</v>
      </c>
      <c r="D21" s="6" t="s">
        <v>76</v>
      </c>
      <c r="E21" s="6" t="s">
        <v>47</v>
      </c>
      <c r="F21" s="7">
        <v>116.03</v>
      </c>
      <c r="G21" s="7">
        <v>116.03</v>
      </c>
      <c r="H21" s="7">
        <v>116.03</v>
      </c>
      <c r="I21" s="7">
        <v>116.03</v>
      </c>
      <c r="J21" s="6">
        <v>2016</v>
      </c>
      <c r="K21" s="6" t="s">
        <v>18</v>
      </c>
      <c r="L21" s="6" t="s">
        <v>18</v>
      </c>
      <c r="M21" s="10"/>
    </row>
    <row r="22" s="2" customFormat="1" ht="30" customHeight="1" spans="1:13">
      <c r="A22" s="6">
        <v>20</v>
      </c>
      <c r="B22" s="6" t="s">
        <v>77</v>
      </c>
      <c r="C22" s="6" t="s">
        <v>78</v>
      </c>
      <c r="D22" s="6" t="s">
        <v>79</v>
      </c>
      <c r="E22" s="6" t="s">
        <v>47</v>
      </c>
      <c r="F22" s="7">
        <v>145.32</v>
      </c>
      <c r="G22" s="7">
        <v>145.32</v>
      </c>
      <c r="H22" s="7">
        <v>143.72</v>
      </c>
      <c r="I22" s="7">
        <v>143.72</v>
      </c>
      <c r="J22" s="6">
        <v>2008</v>
      </c>
      <c r="K22" s="6" t="s">
        <v>18</v>
      </c>
      <c r="L22" s="6" t="s">
        <v>18</v>
      </c>
      <c r="M22" s="10"/>
    </row>
    <row r="23" s="2" customFormat="1" ht="30" customHeight="1" spans="1:13">
      <c r="A23" s="6">
        <v>21</v>
      </c>
      <c r="B23" s="6" t="s">
        <v>80</v>
      </c>
      <c r="C23" s="6" t="s">
        <v>81</v>
      </c>
      <c r="D23" s="6" t="s">
        <v>82</v>
      </c>
      <c r="E23" s="6" t="s">
        <v>47</v>
      </c>
      <c r="F23" s="7">
        <v>109.27</v>
      </c>
      <c r="G23" s="7">
        <v>109.27</v>
      </c>
      <c r="H23" s="7">
        <v>221.69</v>
      </c>
      <c r="I23" s="7">
        <v>221.69</v>
      </c>
      <c r="J23" s="6">
        <v>2000</v>
      </c>
      <c r="K23" s="11" t="s">
        <v>83</v>
      </c>
      <c r="L23" s="11" t="s">
        <v>83</v>
      </c>
      <c r="M23" s="10"/>
    </row>
    <row r="24" s="2" customFormat="1" ht="30" customHeight="1" spans="1:13">
      <c r="A24" s="6">
        <v>22</v>
      </c>
      <c r="B24" s="6" t="s">
        <v>84</v>
      </c>
      <c r="C24" s="6" t="s">
        <v>85</v>
      </c>
      <c r="D24" s="6" t="s">
        <v>86</v>
      </c>
      <c r="E24" s="6" t="s">
        <v>47</v>
      </c>
      <c r="F24" s="7">
        <v>117.36</v>
      </c>
      <c r="G24" s="7">
        <v>117.36</v>
      </c>
      <c r="H24" s="7">
        <v>216.63</v>
      </c>
      <c r="I24" s="7">
        <v>216.63</v>
      </c>
      <c r="J24" s="6">
        <v>1980</v>
      </c>
      <c r="K24" s="11" t="s">
        <v>83</v>
      </c>
      <c r="L24" s="11" t="s">
        <v>83</v>
      </c>
      <c r="M24" s="10"/>
    </row>
    <row r="25" s="2" customFormat="1" ht="30" customHeight="1" spans="1:13">
      <c r="A25" s="6">
        <v>23</v>
      </c>
      <c r="B25" s="6" t="s">
        <v>87</v>
      </c>
      <c r="C25" s="6" t="s">
        <v>88</v>
      </c>
      <c r="D25" s="6" t="s">
        <v>16</v>
      </c>
      <c r="E25" s="6" t="s">
        <v>47</v>
      </c>
      <c r="F25" s="7">
        <v>103.11</v>
      </c>
      <c r="G25" s="7">
        <v>103.11</v>
      </c>
      <c r="H25" s="7">
        <v>214.66</v>
      </c>
      <c r="I25" s="7">
        <v>214.66</v>
      </c>
      <c r="J25" s="6">
        <v>2019</v>
      </c>
      <c r="K25" s="11" t="s">
        <v>83</v>
      </c>
      <c r="L25" s="11" t="s">
        <v>83</v>
      </c>
      <c r="M25" s="10"/>
    </row>
    <row r="26" s="2" customFormat="1" ht="30" customHeight="1" spans="1:13">
      <c r="A26" s="6">
        <v>24</v>
      </c>
      <c r="B26" s="6" t="s">
        <v>89</v>
      </c>
      <c r="C26" s="6" t="s">
        <v>90</v>
      </c>
      <c r="D26" s="6" t="s">
        <v>91</v>
      </c>
      <c r="E26" s="6" t="s">
        <v>47</v>
      </c>
      <c r="F26" s="7">
        <v>103.47</v>
      </c>
      <c r="G26" s="7">
        <v>103.47</v>
      </c>
      <c r="H26" s="7">
        <v>149.25</v>
      </c>
      <c r="I26" s="7">
        <v>149.25</v>
      </c>
      <c r="J26" s="6">
        <v>1993</v>
      </c>
      <c r="K26" s="11" t="s">
        <v>83</v>
      </c>
      <c r="L26" s="11" t="s">
        <v>83</v>
      </c>
      <c r="M26" s="10"/>
    </row>
    <row r="27" s="2" customFormat="1" ht="30" customHeight="1" spans="1:13">
      <c r="A27" s="6">
        <v>25</v>
      </c>
      <c r="B27" s="6" t="s">
        <v>92</v>
      </c>
      <c r="C27" s="6" t="s">
        <v>93</v>
      </c>
      <c r="D27" s="6" t="s">
        <v>94</v>
      </c>
      <c r="E27" s="6" t="s">
        <v>47</v>
      </c>
      <c r="F27" s="7">
        <v>137.01</v>
      </c>
      <c r="G27" s="7">
        <v>137.01</v>
      </c>
      <c r="H27" s="7">
        <v>273.93</v>
      </c>
      <c r="I27" s="7">
        <v>273.93</v>
      </c>
      <c r="J27" s="6">
        <v>2017</v>
      </c>
      <c r="K27" s="11" t="s">
        <v>83</v>
      </c>
      <c r="L27" s="11" t="s">
        <v>83</v>
      </c>
      <c r="M27" s="10"/>
    </row>
    <row r="28" s="2" customFormat="1" ht="30" customHeight="1" spans="1:13">
      <c r="A28" s="6">
        <v>26</v>
      </c>
      <c r="B28" s="6" t="s">
        <v>95</v>
      </c>
      <c r="C28" s="6" t="s">
        <v>96</v>
      </c>
      <c r="D28" s="6" t="s">
        <v>97</v>
      </c>
      <c r="E28" s="6" t="s">
        <v>47</v>
      </c>
      <c r="F28" s="7">
        <v>140.44</v>
      </c>
      <c r="G28" s="7">
        <v>140.44</v>
      </c>
      <c r="H28" s="7">
        <v>291.61</v>
      </c>
      <c r="I28" s="7">
        <v>291.61</v>
      </c>
      <c r="J28" s="6">
        <v>2007</v>
      </c>
      <c r="K28" s="11" t="s">
        <v>83</v>
      </c>
      <c r="L28" s="11" t="s">
        <v>83</v>
      </c>
      <c r="M28" s="10"/>
    </row>
    <row r="29" s="2" customFormat="1" ht="30" customHeight="1" spans="1:13">
      <c r="A29" s="6">
        <v>27</v>
      </c>
      <c r="B29" s="6" t="s">
        <v>98</v>
      </c>
      <c r="C29" s="6" t="s">
        <v>99</v>
      </c>
      <c r="D29" s="6" t="s">
        <v>100</v>
      </c>
      <c r="E29" s="6" t="s">
        <v>47</v>
      </c>
      <c r="F29" s="7">
        <v>128.7</v>
      </c>
      <c r="G29" s="7">
        <v>128.7</v>
      </c>
      <c r="H29" s="7">
        <v>169.34</v>
      </c>
      <c r="I29" s="7">
        <v>169.34</v>
      </c>
      <c r="J29" s="6">
        <v>1990</v>
      </c>
      <c r="K29" s="11" t="s">
        <v>83</v>
      </c>
      <c r="L29" s="11" t="s">
        <v>83</v>
      </c>
      <c r="M29" s="10"/>
    </row>
    <row r="30" s="2" customFormat="1" ht="30" customHeight="1" spans="1:13">
      <c r="A30" s="6">
        <v>28</v>
      </c>
      <c r="B30" s="6" t="s">
        <v>101</v>
      </c>
      <c r="C30" s="6" t="s">
        <v>102</v>
      </c>
      <c r="D30" s="6" t="s">
        <v>103</v>
      </c>
      <c r="E30" s="6" t="s">
        <v>47</v>
      </c>
      <c r="F30" s="7">
        <v>94.67</v>
      </c>
      <c r="G30" s="7">
        <v>94.67</v>
      </c>
      <c r="H30" s="7">
        <v>156.88</v>
      </c>
      <c r="I30" s="7">
        <v>156.88</v>
      </c>
      <c r="J30" s="6">
        <v>2016</v>
      </c>
      <c r="K30" s="11" t="s">
        <v>83</v>
      </c>
      <c r="L30" s="11" t="s">
        <v>83</v>
      </c>
      <c r="M30" s="10"/>
    </row>
    <row r="31" s="2" customFormat="1" ht="30" customHeight="1" spans="1:13">
      <c r="A31" s="6">
        <v>29</v>
      </c>
      <c r="B31" s="6" t="s">
        <v>104</v>
      </c>
      <c r="C31" s="6" t="s">
        <v>105</v>
      </c>
      <c r="D31" s="6" t="s">
        <v>106</v>
      </c>
      <c r="E31" s="6" t="s">
        <v>47</v>
      </c>
      <c r="F31" s="7">
        <v>132.59</v>
      </c>
      <c r="G31" s="7">
        <v>132.59</v>
      </c>
      <c r="H31" s="7">
        <v>252.14</v>
      </c>
      <c r="I31" s="7">
        <v>252.14</v>
      </c>
      <c r="J31" s="6">
        <v>2016</v>
      </c>
      <c r="K31" s="11" t="s">
        <v>83</v>
      </c>
      <c r="L31" s="11" t="s">
        <v>83</v>
      </c>
      <c r="M31" s="10"/>
    </row>
    <row r="32" s="2" customFormat="1" ht="30" customHeight="1" spans="1:13">
      <c r="A32" s="6">
        <v>30</v>
      </c>
      <c r="B32" s="6" t="s">
        <v>107</v>
      </c>
      <c r="C32" s="6" t="s">
        <v>108</v>
      </c>
      <c r="D32" s="6" t="s">
        <v>109</v>
      </c>
      <c r="E32" s="6" t="s">
        <v>47</v>
      </c>
      <c r="F32" s="7">
        <v>134.44</v>
      </c>
      <c r="G32" s="7">
        <v>134.44</v>
      </c>
      <c r="H32" s="7">
        <v>250.94</v>
      </c>
      <c r="I32" s="7">
        <v>250.94</v>
      </c>
      <c r="J32" s="6">
        <v>1994</v>
      </c>
      <c r="K32" s="11" t="s">
        <v>83</v>
      </c>
      <c r="L32" s="11" t="s">
        <v>83</v>
      </c>
      <c r="M32" s="10"/>
    </row>
    <row r="33" s="2" customFormat="1" ht="30" customHeight="1" spans="1:13">
      <c r="A33" s="6">
        <v>31</v>
      </c>
      <c r="B33" s="6" t="s">
        <v>110</v>
      </c>
      <c r="C33" s="6" t="s">
        <v>111</v>
      </c>
      <c r="D33" s="6" t="s">
        <v>112</v>
      </c>
      <c r="E33" s="6" t="s">
        <v>47</v>
      </c>
      <c r="F33" s="7">
        <v>106.81</v>
      </c>
      <c r="G33" s="7">
        <v>106.81</v>
      </c>
      <c r="H33" s="7">
        <v>181.79</v>
      </c>
      <c r="I33" s="7">
        <v>181.79</v>
      </c>
      <c r="J33" s="6">
        <v>2008</v>
      </c>
      <c r="K33" s="11" t="s">
        <v>83</v>
      </c>
      <c r="L33" s="11" t="s">
        <v>83</v>
      </c>
      <c r="M33" s="10"/>
    </row>
    <row r="34" s="2" customFormat="1" ht="30" customHeight="1" spans="1:13">
      <c r="A34" s="6">
        <v>32</v>
      </c>
      <c r="B34" s="6" t="s">
        <v>113</v>
      </c>
      <c r="C34" s="6" t="s">
        <v>114</v>
      </c>
      <c r="D34" s="6" t="s">
        <v>115</v>
      </c>
      <c r="E34" s="6" t="s">
        <v>47</v>
      </c>
      <c r="F34" s="7">
        <v>148.49</v>
      </c>
      <c r="G34" s="7">
        <v>148.49</v>
      </c>
      <c r="H34" s="7">
        <v>262.23</v>
      </c>
      <c r="I34" s="7">
        <v>262.23</v>
      </c>
      <c r="J34" s="6">
        <v>2012</v>
      </c>
      <c r="K34" s="11" t="s">
        <v>83</v>
      </c>
      <c r="L34" s="11" t="s">
        <v>83</v>
      </c>
      <c r="M34" s="10"/>
    </row>
    <row r="35" s="2" customFormat="1" ht="30" customHeight="1" spans="1:13">
      <c r="A35" s="6">
        <v>33</v>
      </c>
      <c r="B35" s="6" t="s">
        <v>116</v>
      </c>
      <c r="C35" s="6" t="s">
        <v>117</v>
      </c>
      <c r="D35" s="6" t="s">
        <v>118</v>
      </c>
      <c r="E35" s="6" t="s">
        <v>47</v>
      </c>
      <c r="F35" s="7">
        <v>129.63</v>
      </c>
      <c r="G35" s="7">
        <v>129.63</v>
      </c>
      <c r="H35" s="7">
        <v>156.94</v>
      </c>
      <c r="I35" s="7">
        <v>156.94</v>
      </c>
      <c r="J35" s="6">
        <v>2016</v>
      </c>
      <c r="K35" s="11" t="s">
        <v>83</v>
      </c>
      <c r="L35" s="11" t="s">
        <v>83</v>
      </c>
      <c r="M35" s="10"/>
    </row>
    <row r="36" s="2" customFormat="1" ht="30" customHeight="1" spans="1:13">
      <c r="A36" s="6">
        <v>34</v>
      </c>
      <c r="B36" s="6" t="s">
        <v>119</v>
      </c>
      <c r="C36" s="6" t="s">
        <v>120</v>
      </c>
      <c r="D36" s="6" t="s">
        <v>121</v>
      </c>
      <c r="E36" s="6" t="s">
        <v>47</v>
      </c>
      <c r="F36" s="7">
        <v>149.99</v>
      </c>
      <c r="G36" s="7">
        <v>149.99</v>
      </c>
      <c r="H36" s="7">
        <v>314.36</v>
      </c>
      <c r="I36" s="7">
        <v>314.36</v>
      </c>
      <c r="J36" s="6">
        <v>1998</v>
      </c>
      <c r="K36" s="11" t="s">
        <v>83</v>
      </c>
      <c r="L36" s="11" t="s">
        <v>83</v>
      </c>
      <c r="M36" s="10"/>
    </row>
    <row r="37" s="2" customFormat="1" ht="30" customHeight="1" spans="1:13">
      <c r="A37" s="6">
        <v>35</v>
      </c>
      <c r="B37" s="6" t="s">
        <v>122</v>
      </c>
      <c r="C37" s="6" t="s">
        <v>123</v>
      </c>
      <c r="D37" s="6" t="s">
        <v>124</v>
      </c>
      <c r="E37" s="6" t="s">
        <v>47</v>
      </c>
      <c r="F37" s="7">
        <v>147.71</v>
      </c>
      <c r="G37" s="7">
        <v>147.71</v>
      </c>
      <c r="H37" s="7">
        <v>233.87</v>
      </c>
      <c r="I37" s="7">
        <v>233.87</v>
      </c>
      <c r="J37" s="6">
        <v>2000</v>
      </c>
      <c r="K37" s="11" t="s">
        <v>83</v>
      </c>
      <c r="L37" s="11" t="s">
        <v>83</v>
      </c>
      <c r="M37" s="10"/>
    </row>
    <row r="38" s="2" customFormat="1" ht="30" customHeight="1" spans="1:13">
      <c r="A38" s="6">
        <v>36</v>
      </c>
      <c r="B38" s="6" t="s">
        <v>125</v>
      </c>
      <c r="C38" s="6" t="s">
        <v>126</v>
      </c>
      <c r="D38" s="6" t="s">
        <v>127</v>
      </c>
      <c r="E38" s="6" t="s">
        <v>47</v>
      </c>
      <c r="F38" s="7">
        <v>142.72</v>
      </c>
      <c r="G38" s="7">
        <v>142.72</v>
      </c>
      <c r="H38" s="7">
        <v>248.15</v>
      </c>
      <c r="I38" s="7">
        <v>248.15</v>
      </c>
      <c r="J38" s="6">
        <v>2007</v>
      </c>
      <c r="K38" s="11" t="s">
        <v>83</v>
      </c>
      <c r="L38" s="11" t="s">
        <v>83</v>
      </c>
      <c r="M38" s="10"/>
    </row>
    <row r="39" s="2" customFormat="1" ht="30" customHeight="1" spans="1:13">
      <c r="A39" s="6">
        <v>37</v>
      </c>
      <c r="B39" s="6" t="s">
        <v>128</v>
      </c>
      <c r="C39" s="6" t="s">
        <v>129</v>
      </c>
      <c r="D39" s="6" t="s">
        <v>130</v>
      </c>
      <c r="E39" s="6" t="s">
        <v>47</v>
      </c>
      <c r="F39" s="7">
        <v>120.8</v>
      </c>
      <c r="G39" s="7">
        <v>120.8</v>
      </c>
      <c r="H39" s="7">
        <v>200.29</v>
      </c>
      <c r="I39" s="7">
        <v>200.29</v>
      </c>
      <c r="J39" s="6">
        <v>2008</v>
      </c>
      <c r="K39" s="11" t="s">
        <v>83</v>
      </c>
      <c r="L39" s="11" t="s">
        <v>83</v>
      </c>
      <c r="M39" s="10"/>
    </row>
    <row r="40" s="2" customFormat="1" ht="30" customHeight="1" spans="1:13">
      <c r="A40" s="6">
        <v>38</v>
      </c>
      <c r="B40" s="6" t="s">
        <v>131</v>
      </c>
      <c r="C40" s="6" t="s">
        <v>132</v>
      </c>
      <c r="D40" s="6" t="s">
        <v>133</v>
      </c>
      <c r="E40" s="6" t="s">
        <v>47</v>
      </c>
      <c r="F40" s="7">
        <v>116.22</v>
      </c>
      <c r="G40" s="7">
        <v>116.22</v>
      </c>
      <c r="H40" s="7">
        <v>242.79</v>
      </c>
      <c r="I40" s="7">
        <v>242.79</v>
      </c>
      <c r="J40" s="6">
        <v>2007</v>
      </c>
      <c r="K40" s="11" t="s">
        <v>83</v>
      </c>
      <c r="L40" s="11" t="s">
        <v>83</v>
      </c>
      <c r="M40" s="10"/>
    </row>
    <row r="41" s="2" customFormat="1" ht="30" customHeight="1" spans="1:13">
      <c r="A41" s="6">
        <v>39</v>
      </c>
      <c r="B41" s="6" t="s">
        <v>134</v>
      </c>
      <c r="C41" s="6" t="s">
        <v>135</v>
      </c>
      <c r="D41" s="6" t="s">
        <v>136</v>
      </c>
      <c r="E41" s="6" t="s">
        <v>47</v>
      </c>
      <c r="F41" s="7">
        <v>95.2</v>
      </c>
      <c r="G41" s="7">
        <v>95.2</v>
      </c>
      <c r="H41" s="7">
        <v>210.62</v>
      </c>
      <c r="I41" s="7">
        <v>210.62</v>
      </c>
      <c r="J41" s="6">
        <v>1989</v>
      </c>
      <c r="K41" s="11" t="s">
        <v>83</v>
      </c>
      <c r="L41" s="11" t="s">
        <v>83</v>
      </c>
      <c r="M41" s="10"/>
    </row>
    <row r="42" s="2" customFormat="1" ht="30" customHeight="1" spans="1:13">
      <c r="A42" s="6">
        <v>40</v>
      </c>
      <c r="B42" s="6" t="s">
        <v>137</v>
      </c>
      <c r="C42" s="6" t="s">
        <v>138</v>
      </c>
      <c r="D42" s="6" t="s">
        <v>139</v>
      </c>
      <c r="E42" s="6" t="s">
        <v>47</v>
      </c>
      <c r="F42" s="7">
        <v>88.57</v>
      </c>
      <c r="G42" s="7">
        <v>88.57</v>
      </c>
      <c r="H42" s="7">
        <v>88.57</v>
      </c>
      <c r="I42" s="7">
        <v>88.57</v>
      </c>
      <c r="J42" s="6">
        <v>2009</v>
      </c>
      <c r="K42" s="11" t="s">
        <v>83</v>
      </c>
      <c r="L42" s="11" t="s">
        <v>83</v>
      </c>
      <c r="M42" s="10"/>
    </row>
    <row r="43" s="2" customFormat="1" ht="30" customHeight="1" spans="1:13">
      <c r="A43" s="6">
        <v>41</v>
      </c>
      <c r="B43" s="6" t="s">
        <v>140</v>
      </c>
      <c r="C43" s="6" t="s">
        <v>141</v>
      </c>
      <c r="D43" s="6" t="s">
        <v>142</v>
      </c>
      <c r="E43" s="6" t="s">
        <v>47</v>
      </c>
      <c r="F43" s="7">
        <v>121.85</v>
      </c>
      <c r="G43" s="7">
        <v>121.85</v>
      </c>
      <c r="H43" s="7">
        <v>254.94</v>
      </c>
      <c r="I43" s="7">
        <v>254.94</v>
      </c>
      <c r="J43" s="6">
        <v>2003</v>
      </c>
      <c r="K43" s="11" t="s">
        <v>83</v>
      </c>
      <c r="L43" s="11" t="s">
        <v>83</v>
      </c>
      <c r="M43" s="10"/>
    </row>
    <row r="44" s="2" customFormat="1" ht="30" customHeight="1" spans="1:13">
      <c r="A44" s="6">
        <v>42</v>
      </c>
      <c r="B44" s="6" t="s">
        <v>143</v>
      </c>
      <c r="C44" s="6" t="s">
        <v>144</v>
      </c>
      <c r="D44" s="6" t="s">
        <v>145</v>
      </c>
      <c r="E44" s="6" t="s">
        <v>47</v>
      </c>
      <c r="F44" s="7">
        <v>128.6</v>
      </c>
      <c r="G44" s="7">
        <v>128.6</v>
      </c>
      <c r="H44" s="7">
        <v>128.6</v>
      </c>
      <c r="I44" s="7">
        <v>128.6</v>
      </c>
      <c r="J44" s="6">
        <v>1998</v>
      </c>
      <c r="K44" s="11" t="s">
        <v>83</v>
      </c>
      <c r="L44" s="11" t="s">
        <v>83</v>
      </c>
      <c r="M44" s="10"/>
    </row>
    <row r="45" s="2" customFormat="1" ht="30" customHeight="1" spans="1:13">
      <c r="A45" s="6">
        <v>43</v>
      </c>
      <c r="B45" s="6" t="s">
        <v>146</v>
      </c>
      <c r="C45" s="6" t="s">
        <v>147</v>
      </c>
      <c r="D45" s="6" t="s">
        <v>148</v>
      </c>
      <c r="E45" s="6" t="s">
        <v>47</v>
      </c>
      <c r="F45" s="7">
        <v>143.53</v>
      </c>
      <c r="G45" s="7">
        <v>143.53</v>
      </c>
      <c r="H45" s="7">
        <v>347.63</v>
      </c>
      <c r="I45" s="7">
        <v>347.63</v>
      </c>
      <c r="J45" s="6">
        <v>2000</v>
      </c>
      <c r="K45" s="11" t="s">
        <v>83</v>
      </c>
      <c r="L45" s="11" t="s">
        <v>83</v>
      </c>
      <c r="M45" s="10"/>
    </row>
    <row r="46" s="2" customFormat="1" ht="30" customHeight="1" spans="1:13">
      <c r="A46" s="6">
        <v>44</v>
      </c>
      <c r="B46" s="6" t="s">
        <v>149</v>
      </c>
      <c r="C46" s="6" t="s">
        <v>150</v>
      </c>
      <c r="D46" s="6" t="s">
        <v>151</v>
      </c>
      <c r="E46" s="6" t="s">
        <v>47</v>
      </c>
      <c r="F46" s="7">
        <v>67</v>
      </c>
      <c r="G46" s="7">
        <v>67</v>
      </c>
      <c r="H46" s="7">
        <v>67</v>
      </c>
      <c r="I46" s="7">
        <v>67</v>
      </c>
      <c r="J46" s="6">
        <v>2011</v>
      </c>
      <c r="K46" s="11" t="s">
        <v>83</v>
      </c>
      <c r="L46" s="11" t="s">
        <v>83</v>
      </c>
      <c r="M46" s="10"/>
    </row>
    <row r="47" s="2" customFormat="1" ht="30" customHeight="1" spans="1:13">
      <c r="A47" s="6">
        <v>45</v>
      </c>
      <c r="B47" s="6" t="s">
        <v>152</v>
      </c>
      <c r="C47" s="6" t="s">
        <v>153</v>
      </c>
      <c r="D47" s="6" t="s">
        <v>154</v>
      </c>
      <c r="E47" s="6" t="s">
        <v>47</v>
      </c>
      <c r="F47" s="7">
        <v>136.36</v>
      </c>
      <c r="G47" s="7">
        <v>136.36</v>
      </c>
      <c r="H47" s="7">
        <v>278.09</v>
      </c>
      <c r="I47" s="7">
        <v>278.09</v>
      </c>
      <c r="J47" s="6">
        <v>2009</v>
      </c>
      <c r="K47" s="11" t="s">
        <v>83</v>
      </c>
      <c r="L47" s="11" t="s">
        <v>83</v>
      </c>
      <c r="M47" s="10"/>
    </row>
    <row r="48" s="2" customFormat="1" ht="30" customHeight="1" spans="1:13">
      <c r="A48" s="6">
        <v>46</v>
      </c>
      <c r="B48" s="6" t="s">
        <v>155</v>
      </c>
      <c r="C48" s="6" t="s">
        <v>156</v>
      </c>
      <c r="D48" s="6" t="s">
        <v>157</v>
      </c>
      <c r="E48" s="6" t="s">
        <v>47</v>
      </c>
      <c r="F48" s="7">
        <v>115.96</v>
      </c>
      <c r="G48" s="7">
        <v>115.96</v>
      </c>
      <c r="H48" s="7">
        <v>284.73</v>
      </c>
      <c r="I48" s="7">
        <v>284.73</v>
      </c>
      <c r="J48" s="6">
        <v>1996</v>
      </c>
      <c r="K48" s="11" t="s">
        <v>83</v>
      </c>
      <c r="L48" s="11" t="s">
        <v>83</v>
      </c>
      <c r="M48" s="10"/>
    </row>
    <row r="49" s="2" customFormat="1" ht="30" customHeight="1" spans="1:13">
      <c r="A49" s="6">
        <v>47</v>
      </c>
      <c r="B49" s="6" t="s">
        <v>158</v>
      </c>
      <c r="C49" s="6" t="s">
        <v>159</v>
      </c>
      <c r="D49" s="6" t="s">
        <v>160</v>
      </c>
      <c r="E49" s="6" t="s">
        <v>47</v>
      </c>
      <c r="F49" s="7">
        <v>140.59</v>
      </c>
      <c r="G49" s="7">
        <v>140.59</v>
      </c>
      <c r="H49" s="7">
        <v>234.36</v>
      </c>
      <c r="I49" s="7">
        <v>234.36</v>
      </c>
      <c r="J49" s="6">
        <v>2008</v>
      </c>
      <c r="K49" s="11" t="s">
        <v>83</v>
      </c>
      <c r="L49" s="11" t="s">
        <v>83</v>
      </c>
      <c r="M49" s="10"/>
    </row>
    <row r="50" s="2" customFormat="1" ht="30" customHeight="1" spans="1:13">
      <c r="A50" s="6">
        <v>48</v>
      </c>
      <c r="B50" s="6" t="s">
        <v>161</v>
      </c>
      <c r="C50" s="6" t="s">
        <v>162</v>
      </c>
      <c r="D50" s="6" t="s">
        <v>163</v>
      </c>
      <c r="E50" s="6" t="s">
        <v>47</v>
      </c>
      <c r="F50" s="7">
        <v>101.37</v>
      </c>
      <c r="G50" s="7">
        <v>101.37</v>
      </c>
      <c r="H50" s="7">
        <v>207.83</v>
      </c>
      <c r="I50" s="7">
        <v>207.83</v>
      </c>
      <c r="J50" s="6">
        <v>2008</v>
      </c>
      <c r="K50" s="11" t="s">
        <v>83</v>
      </c>
      <c r="L50" s="11" t="s">
        <v>83</v>
      </c>
      <c r="M50" s="10"/>
    </row>
    <row r="51" s="2" customFormat="1" ht="30" customHeight="1" spans="1:13">
      <c r="A51" s="6">
        <v>49</v>
      </c>
      <c r="B51" s="6" t="s">
        <v>164</v>
      </c>
      <c r="C51" s="6" t="s">
        <v>165</v>
      </c>
      <c r="D51" s="6" t="s">
        <v>166</v>
      </c>
      <c r="E51" s="6" t="s">
        <v>47</v>
      </c>
      <c r="F51" s="7">
        <v>122.82</v>
      </c>
      <c r="G51" s="7">
        <v>122.82</v>
      </c>
      <c r="H51" s="7">
        <v>95.54</v>
      </c>
      <c r="I51" s="7">
        <v>95.54</v>
      </c>
      <c r="J51" s="6">
        <v>2016</v>
      </c>
      <c r="K51" s="11" t="s">
        <v>83</v>
      </c>
      <c r="L51" s="11" t="s">
        <v>83</v>
      </c>
      <c r="M51" s="10"/>
    </row>
    <row r="52" s="2" customFormat="1" ht="30" customHeight="1" spans="1:13">
      <c r="A52" s="6">
        <v>50</v>
      </c>
      <c r="B52" s="6" t="s">
        <v>167</v>
      </c>
      <c r="C52" s="6" t="s">
        <v>168</v>
      </c>
      <c r="D52" s="6" t="s">
        <v>169</v>
      </c>
      <c r="E52" s="6" t="s">
        <v>47</v>
      </c>
      <c r="F52" s="7">
        <v>106.13</v>
      </c>
      <c r="G52" s="7">
        <v>106.13</v>
      </c>
      <c r="H52" s="7">
        <v>197.01</v>
      </c>
      <c r="I52" s="7">
        <v>197.01</v>
      </c>
      <c r="J52" s="6">
        <v>2004</v>
      </c>
      <c r="K52" s="11" t="s">
        <v>83</v>
      </c>
      <c r="L52" s="11" t="s">
        <v>83</v>
      </c>
      <c r="M52" s="10"/>
    </row>
    <row r="53" s="2" customFormat="1" ht="30" customHeight="1" spans="1:13">
      <c r="A53" s="6">
        <v>51</v>
      </c>
      <c r="B53" s="6" t="s">
        <v>170</v>
      </c>
      <c r="C53" s="6" t="s">
        <v>171</v>
      </c>
      <c r="D53" s="6" t="s">
        <v>172</v>
      </c>
      <c r="E53" s="6" t="s">
        <v>47</v>
      </c>
      <c r="F53" s="7">
        <v>138.8</v>
      </c>
      <c r="G53" s="7">
        <v>138.8</v>
      </c>
      <c r="H53" s="7">
        <v>280.66</v>
      </c>
      <c r="I53" s="7">
        <v>280.66</v>
      </c>
      <c r="J53" s="6">
        <v>2010</v>
      </c>
      <c r="K53" s="11" t="s">
        <v>83</v>
      </c>
      <c r="L53" s="11" t="s">
        <v>83</v>
      </c>
      <c r="M53" s="10"/>
    </row>
    <row r="54" s="2" customFormat="1" ht="30" customHeight="1" spans="1:13">
      <c r="A54" s="6">
        <v>52</v>
      </c>
      <c r="B54" s="6" t="s">
        <v>173</v>
      </c>
      <c r="C54" s="6" t="s">
        <v>174</v>
      </c>
      <c r="D54" s="6" t="s">
        <v>175</v>
      </c>
      <c r="E54" s="6" t="s">
        <v>47</v>
      </c>
      <c r="F54" s="7">
        <v>60.51</v>
      </c>
      <c r="G54" s="7">
        <v>60.51</v>
      </c>
      <c r="H54" s="7">
        <v>150.35</v>
      </c>
      <c r="I54" s="7">
        <v>150.35</v>
      </c>
      <c r="J54" s="6">
        <v>2004</v>
      </c>
      <c r="K54" s="11" t="s">
        <v>83</v>
      </c>
      <c r="L54" s="11" t="s">
        <v>83</v>
      </c>
      <c r="M54" s="10"/>
    </row>
    <row r="55" s="2" customFormat="1" ht="30" customHeight="1" spans="1:13">
      <c r="A55" s="6">
        <v>53</v>
      </c>
      <c r="B55" s="6" t="s">
        <v>176</v>
      </c>
      <c r="C55" s="6" t="s">
        <v>177</v>
      </c>
      <c r="D55" s="6" t="s">
        <v>178</v>
      </c>
      <c r="E55" s="6" t="s">
        <v>47</v>
      </c>
      <c r="F55" s="7">
        <v>111.25</v>
      </c>
      <c r="G55" s="7">
        <v>111.25</v>
      </c>
      <c r="H55" s="7">
        <v>182.35</v>
      </c>
      <c r="I55" s="7">
        <v>182.35</v>
      </c>
      <c r="J55" s="6">
        <v>1967</v>
      </c>
      <c r="K55" s="11" t="s">
        <v>83</v>
      </c>
      <c r="L55" s="11" t="s">
        <v>83</v>
      </c>
      <c r="M55" s="10"/>
    </row>
    <row r="56" s="2" customFormat="1" ht="30" customHeight="1" spans="1:13">
      <c r="A56" s="6">
        <v>54</v>
      </c>
      <c r="B56" s="6" t="s">
        <v>179</v>
      </c>
      <c r="C56" s="6" t="s">
        <v>180</v>
      </c>
      <c r="D56" s="6" t="s">
        <v>181</v>
      </c>
      <c r="E56" s="6" t="s">
        <v>47</v>
      </c>
      <c r="F56" s="7">
        <v>135.24</v>
      </c>
      <c r="G56" s="7">
        <v>135.24</v>
      </c>
      <c r="H56" s="7">
        <v>304.39</v>
      </c>
      <c r="I56" s="7">
        <v>304.39</v>
      </c>
      <c r="J56" s="6">
        <v>1964</v>
      </c>
      <c r="K56" s="11" t="s">
        <v>83</v>
      </c>
      <c r="L56" s="11" t="s">
        <v>83</v>
      </c>
      <c r="M56" s="10"/>
    </row>
    <row r="57" s="2" customFormat="1" ht="30" customHeight="1" spans="1:13">
      <c r="A57" s="6">
        <v>55</v>
      </c>
      <c r="B57" s="6" t="s">
        <v>182</v>
      </c>
      <c r="C57" s="6" t="s">
        <v>183</v>
      </c>
      <c r="D57" s="6" t="s">
        <v>184</v>
      </c>
      <c r="E57" s="6" t="s">
        <v>47</v>
      </c>
      <c r="F57" s="7">
        <v>142.02</v>
      </c>
      <c r="G57" s="7">
        <v>142.02</v>
      </c>
      <c r="H57" s="7">
        <v>256.09</v>
      </c>
      <c r="I57" s="7">
        <v>256.09</v>
      </c>
      <c r="J57" s="6">
        <v>1995</v>
      </c>
      <c r="K57" s="11" t="s">
        <v>83</v>
      </c>
      <c r="L57" s="11" t="s">
        <v>83</v>
      </c>
      <c r="M57" s="10"/>
    </row>
    <row r="58" s="2" customFormat="1" ht="30" customHeight="1" spans="1:13">
      <c r="A58" s="6">
        <v>56</v>
      </c>
      <c r="B58" s="6" t="s">
        <v>185</v>
      </c>
      <c r="C58" s="6" t="s">
        <v>186</v>
      </c>
      <c r="D58" s="6" t="s">
        <v>187</v>
      </c>
      <c r="E58" s="6" t="s">
        <v>47</v>
      </c>
      <c r="F58" s="7">
        <v>109.2</v>
      </c>
      <c r="G58" s="7">
        <v>109.2</v>
      </c>
      <c r="H58" s="7">
        <v>287.42</v>
      </c>
      <c r="I58" s="7">
        <v>287.42</v>
      </c>
      <c r="J58" s="6">
        <v>2007</v>
      </c>
      <c r="K58" s="11" t="s">
        <v>83</v>
      </c>
      <c r="L58" s="11" t="s">
        <v>83</v>
      </c>
      <c r="M58" s="10"/>
    </row>
    <row r="59" s="2" customFormat="1" ht="30" customHeight="1" spans="1:13">
      <c r="A59" s="6">
        <v>57</v>
      </c>
      <c r="B59" s="6" t="s">
        <v>188</v>
      </c>
      <c r="C59" s="6" t="s">
        <v>189</v>
      </c>
      <c r="D59" s="6" t="s">
        <v>190</v>
      </c>
      <c r="E59" s="6" t="s">
        <v>47</v>
      </c>
      <c r="F59" s="7">
        <v>128.23</v>
      </c>
      <c r="G59" s="7">
        <v>128.23</v>
      </c>
      <c r="H59" s="7">
        <v>345.86</v>
      </c>
      <c r="I59" s="7">
        <v>300</v>
      </c>
      <c r="J59" s="6">
        <v>2014</v>
      </c>
      <c r="K59" s="11" t="s">
        <v>83</v>
      </c>
      <c r="L59" s="11" t="s">
        <v>83</v>
      </c>
      <c r="M59" s="10"/>
    </row>
    <row r="60" s="2" customFormat="1" ht="30" customHeight="1" spans="1:13">
      <c r="A60" s="6">
        <v>58</v>
      </c>
      <c r="B60" s="6" t="s">
        <v>191</v>
      </c>
      <c r="C60" s="6" t="s">
        <v>192</v>
      </c>
      <c r="D60" s="6" t="s">
        <v>193</v>
      </c>
      <c r="E60" s="6" t="s">
        <v>47</v>
      </c>
      <c r="F60" s="7">
        <v>111.49</v>
      </c>
      <c r="G60" s="7">
        <v>111.49</v>
      </c>
      <c r="H60" s="7">
        <v>293.1</v>
      </c>
      <c r="I60" s="7">
        <v>293.1</v>
      </c>
      <c r="J60" s="6">
        <v>2019</v>
      </c>
      <c r="K60" s="11" t="s">
        <v>83</v>
      </c>
      <c r="L60" s="11" t="s">
        <v>83</v>
      </c>
      <c r="M60" s="10"/>
    </row>
    <row r="61" s="2" customFormat="1" ht="30" customHeight="1" spans="1:13">
      <c r="A61" s="6">
        <v>59</v>
      </c>
      <c r="B61" s="6" t="s">
        <v>194</v>
      </c>
      <c r="C61" s="6" t="s">
        <v>195</v>
      </c>
      <c r="D61" s="6" t="s">
        <v>196</v>
      </c>
      <c r="E61" s="6" t="s">
        <v>47</v>
      </c>
      <c r="F61" s="7">
        <v>119.3</v>
      </c>
      <c r="G61" s="7">
        <v>119.3</v>
      </c>
      <c r="H61" s="7">
        <v>246.05</v>
      </c>
      <c r="I61" s="7">
        <v>246.05</v>
      </c>
      <c r="J61" s="6">
        <v>2006</v>
      </c>
      <c r="K61" s="11" t="s">
        <v>83</v>
      </c>
      <c r="L61" s="11" t="s">
        <v>83</v>
      </c>
      <c r="M61" s="10"/>
    </row>
    <row r="62" s="2" customFormat="1" ht="30" customHeight="1" spans="1:13">
      <c r="A62" s="6">
        <v>60</v>
      </c>
      <c r="B62" s="6" t="s">
        <v>197</v>
      </c>
      <c r="C62" s="6" t="s">
        <v>198</v>
      </c>
      <c r="D62" s="6" t="s">
        <v>199</v>
      </c>
      <c r="E62" s="6" t="s">
        <v>47</v>
      </c>
      <c r="F62" s="7">
        <v>101.76</v>
      </c>
      <c r="G62" s="7">
        <v>101.76</v>
      </c>
      <c r="H62" s="7">
        <v>231.46</v>
      </c>
      <c r="I62" s="7">
        <v>231.46</v>
      </c>
      <c r="J62" s="6">
        <v>2002</v>
      </c>
      <c r="K62" s="11" t="s">
        <v>83</v>
      </c>
      <c r="L62" s="11" t="s">
        <v>83</v>
      </c>
      <c r="M62" s="10"/>
    </row>
    <row r="63" s="2" customFormat="1" ht="30" customHeight="1" spans="1:13">
      <c r="A63" s="6">
        <v>61</v>
      </c>
      <c r="B63" s="6" t="s">
        <v>200</v>
      </c>
      <c r="C63" s="6" t="s">
        <v>201</v>
      </c>
      <c r="D63" s="6" t="s">
        <v>202</v>
      </c>
      <c r="E63" s="6" t="s">
        <v>47</v>
      </c>
      <c r="F63" s="7">
        <v>139.68</v>
      </c>
      <c r="G63" s="7">
        <v>139.68</v>
      </c>
      <c r="H63" s="7">
        <v>298.82</v>
      </c>
      <c r="I63" s="7">
        <v>298.82</v>
      </c>
      <c r="J63" s="6">
        <v>2008</v>
      </c>
      <c r="K63" s="11" t="s">
        <v>83</v>
      </c>
      <c r="L63" s="11" t="s">
        <v>83</v>
      </c>
      <c r="M63" s="10"/>
    </row>
    <row r="64" s="2" customFormat="1" ht="30" customHeight="1" spans="1:13">
      <c r="A64" s="6">
        <v>62</v>
      </c>
      <c r="B64" s="6" t="s">
        <v>203</v>
      </c>
      <c r="C64" s="6" t="s">
        <v>204</v>
      </c>
      <c r="D64" s="6" t="s">
        <v>205</v>
      </c>
      <c r="E64" s="6" t="s">
        <v>47</v>
      </c>
      <c r="F64" s="7">
        <v>133.63</v>
      </c>
      <c r="G64" s="7">
        <v>133.63</v>
      </c>
      <c r="H64" s="7">
        <v>237.76</v>
      </c>
      <c r="I64" s="7">
        <v>237.76</v>
      </c>
      <c r="J64" s="6">
        <v>2015</v>
      </c>
      <c r="K64" s="11" t="s">
        <v>83</v>
      </c>
      <c r="L64" s="11" t="s">
        <v>83</v>
      </c>
      <c r="M64" s="10"/>
    </row>
    <row r="65" s="2" customFormat="1" ht="30" customHeight="1" spans="1:13">
      <c r="A65" s="6">
        <v>63</v>
      </c>
      <c r="B65" s="6" t="s">
        <v>206</v>
      </c>
      <c r="C65" s="6" t="s">
        <v>207</v>
      </c>
      <c r="D65" s="6" t="s">
        <v>16</v>
      </c>
      <c r="E65" s="6" t="s">
        <v>47</v>
      </c>
      <c r="F65" s="7">
        <v>115.76</v>
      </c>
      <c r="G65" s="7">
        <v>115.76</v>
      </c>
      <c r="H65" s="7">
        <v>242.9</v>
      </c>
      <c r="I65" s="7">
        <v>242.9</v>
      </c>
      <c r="J65" s="6">
        <v>2016</v>
      </c>
      <c r="K65" s="11" t="s">
        <v>83</v>
      </c>
      <c r="L65" s="11" t="s">
        <v>83</v>
      </c>
      <c r="M65" s="10"/>
    </row>
    <row r="66" s="2" customFormat="1" ht="30" customHeight="1" spans="1:13">
      <c r="A66" s="6">
        <v>64</v>
      </c>
      <c r="B66" s="6" t="s">
        <v>208</v>
      </c>
      <c r="C66" s="6" t="s">
        <v>209</v>
      </c>
      <c r="D66" s="6" t="s">
        <v>210</v>
      </c>
      <c r="E66" s="6" t="s">
        <v>47</v>
      </c>
      <c r="F66" s="7">
        <v>111.97</v>
      </c>
      <c r="G66" s="7">
        <v>111.97</v>
      </c>
      <c r="H66" s="7">
        <v>306.97</v>
      </c>
      <c r="I66" s="7">
        <v>300</v>
      </c>
      <c r="J66" s="6">
        <v>2016</v>
      </c>
      <c r="K66" s="11" t="s">
        <v>83</v>
      </c>
      <c r="L66" s="11" t="s">
        <v>83</v>
      </c>
      <c r="M66" s="10"/>
    </row>
    <row r="67" s="2" customFormat="1" ht="30" customHeight="1" spans="1:13">
      <c r="A67" s="6">
        <v>65</v>
      </c>
      <c r="B67" s="6" t="s">
        <v>211</v>
      </c>
      <c r="C67" s="6" t="s">
        <v>212</v>
      </c>
      <c r="D67" s="6" t="s">
        <v>213</v>
      </c>
      <c r="E67" s="6" t="s">
        <v>47</v>
      </c>
      <c r="F67" s="7">
        <v>127.9</v>
      </c>
      <c r="G67" s="7">
        <v>127.9</v>
      </c>
      <c r="H67" s="7">
        <v>219.93</v>
      </c>
      <c r="I67" s="7">
        <v>219.93</v>
      </c>
      <c r="J67" s="6">
        <v>1997</v>
      </c>
      <c r="K67" s="11" t="s">
        <v>83</v>
      </c>
      <c r="L67" s="11" t="s">
        <v>83</v>
      </c>
      <c r="M67" s="10"/>
    </row>
    <row r="68" s="2" customFormat="1" ht="30" customHeight="1" spans="1:13">
      <c r="A68" s="6">
        <v>66</v>
      </c>
      <c r="B68" s="6" t="s">
        <v>214</v>
      </c>
      <c r="C68" s="6" t="s">
        <v>215</v>
      </c>
      <c r="D68" s="6" t="s">
        <v>216</v>
      </c>
      <c r="E68" s="6" t="s">
        <v>47</v>
      </c>
      <c r="F68" s="7">
        <v>149.97</v>
      </c>
      <c r="G68" s="7">
        <v>149.97</v>
      </c>
      <c r="H68" s="7">
        <v>226.23</v>
      </c>
      <c r="I68" s="7">
        <v>226.23</v>
      </c>
      <c r="J68" s="6">
        <v>2004</v>
      </c>
      <c r="K68" s="11" t="s">
        <v>83</v>
      </c>
      <c r="L68" s="11" t="s">
        <v>83</v>
      </c>
      <c r="M68" s="10"/>
    </row>
    <row r="69" s="2" customFormat="1" ht="30" customHeight="1" spans="1:13">
      <c r="A69" s="6">
        <v>67</v>
      </c>
      <c r="B69" s="6" t="s">
        <v>217</v>
      </c>
      <c r="C69" s="6" t="s">
        <v>218</v>
      </c>
      <c r="D69" s="6" t="s">
        <v>219</v>
      </c>
      <c r="E69" s="6" t="s">
        <v>47</v>
      </c>
      <c r="F69" s="7">
        <v>140.89</v>
      </c>
      <c r="G69" s="7">
        <v>140.89</v>
      </c>
      <c r="H69" s="7">
        <v>204.08</v>
      </c>
      <c r="I69" s="7">
        <v>204.08</v>
      </c>
      <c r="J69" s="6">
        <v>2000</v>
      </c>
      <c r="K69" s="11" t="s">
        <v>83</v>
      </c>
      <c r="L69" s="11" t="s">
        <v>83</v>
      </c>
      <c r="M69" s="10"/>
    </row>
    <row r="70" s="2" customFormat="1" ht="30" customHeight="1" spans="1:13">
      <c r="A70" s="6">
        <v>68</v>
      </c>
      <c r="B70" s="6" t="s">
        <v>220</v>
      </c>
      <c r="C70" s="6" t="s">
        <v>192</v>
      </c>
      <c r="D70" s="6" t="s">
        <v>221</v>
      </c>
      <c r="E70" s="6" t="s">
        <v>47</v>
      </c>
      <c r="F70" s="7">
        <v>123.81</v>
      </c>
      <c r="G70" s="7">
        <v>123.81</v>
      </c>
      <c r="H70" s="7">
        <v>323.42</v>
      </c>
      <c r="I70" s="7">
        <v>323.42</v>
      </c>
      <c r="J70" s="6">
        <v>2002</v>
      </c>
      <c r="K70" s="11" t="s">
        <v>83</v>
      </c>
      <c r="L70" s="11" t="s">
        <v>83</v>
      </c>
      <c r="M70" s="10"/>
    </row>
    <row r="71" s="2" customFormat="1" ht="30" customHeight="1" spans="1:13">
      <c r="A71" s="6">
        <v>69</v>
      </c>
      <c r="B71" s="6" t="s">
        <v>222</v>
      </c>
      <c r="C71" s="6" t="s">
        <v>223</v>
      </c>
      <c r="D71" s="6" t="s">
        <v>224</v>
      </c>
      <c r="E71" s="6" t="s">
        <v>47</v>
      </c>
      <c r="F71" s="7">
        <v>127.37</v>
      </c>
      <c r="G71" s="7">
        <v>127.37</v>
      </c>
      <c r="H71" s="7">
        <v>209.64</v>
      </c>
      <c r="I71" s="7">
        <v>209.64</v>
      </c>
      <c r="J71" s="6">
        <v>2008</v>
      </c>
      <c r="K71" s="11" t="s">
        <v>83</v>
      </c>
      <c r="L71" s="11" t="s">
        <v>83</v>
      </c>
      <c r="M71" s="10"/>
    </row>
    <row r="72" s="2" customFormat="1" ht="30" customHeight="1" spans="1:13">
      <c r="A72" s="6">
        <v>70</v>
      </c>
      <c r="B72" s="6" t="s">
        <v>225</v>
      </c>
      <c r="C72" s="6" t="s">
        <v>226</v>
      </c>
      <c r="D72" s="6" t="s">
        <v>227</v>
      </c>
      <c r="E72" s="6" t="s">
        <v>47</v>
      </c>
      <c r="F72" s="7">
        <v>122</v>
      </c>
      <c r="G72" s="7">
        <v>122</v>
      </c>
      <c r="H72" s="7">
        <v>247.1</v>
      </c>
      <c r="I72" s="7">
        <v>247.1</v>
      </c>
      <c r="J72" s="6">
        <v>2001</v>
      </c>
      <c r="K72" s="11" t="s">
        <v>83</v>
      </c>
      <c r="L72" s="11" t="s">
        <v>83</v>
      </c>
      <c r="M72" s="10"/>
    </row>
    <row r="73" s="2" customFormat="1" ht="30" customHeight="1" spans="1:13">
      <c r="A73" s="6">
        <v>71</v>
      </c>
      <c r="B73" s="6" t="s">
        <v>228</v>
      </c>
      <c r="C73" s="6" t="s">
        <v>229</v>
      </c>
      <c r="D73" s="6" t="s">
        <v>230</v>
      </c>
      <c r="E73" s="6" t="s">
        <v>47</v>
      </c>
      <c r="F73" s="7">
        <v>115.91</v>
      </c>
      <c r="G73" s="7">
        <v>115.91</v>
      </c>
      <c r="H73" s="7">
        <v>236.29</v>
      </c>
      <c r="I73" s="7">
        <v>236.29</v>
      </c>
      <c r="J73" s="6">
        <v>2015</v>
      </c>
      <c r="K73" s="11" t="s">
        <v>83</v>
      </c>
      <c r="L73" s="11" t="s">
        <v>83</v>
      </c>
      <c r="M73" s="10"/>
    </row>
    <row r="74" s="2" customFormat="1" ht="30" customHeight="1" spans="1:13">
      <c r="A74" s="6">
        <v>72</v>
      </c>
      <c r="B74" s="6" t="s">
        <v>231</v>
      </c>
      <c r="C74" s="6" t="s">
        <v>232</v>
      </c>
      <c r="D74" s="6" t="s">
        <v>233</v>
      </c>
      <c r="E74" s="6" t="s">
        <v>47</v>
      </c>
      <c r="F74" s="7">
        <v>98.96</v>
      </c>
      <c r="G74" s="7">
        <v>98.96</v>
      </c>
      <c r="H74" s="7">
        <v>283.09</v>
      </c>
      <c r="I74" s="7">
        <v>283.09</v>
      </c>
      <c r="J74" s="6">
        <v>2019</v>
      </c>
      <c r="K74" s="11" t="s">
        <v>83</v>
      </c>
      <c r="L74" s="11" t="s">
        <v>83</v>
      </c>
      <c r="M74" s="10"/>
    </row>
    <row r="75" s="2" customFormat="1" ht="30" customHeight="1" spans="1:13">
      <c r="A75" s="6">
        <v>73</v>
      </c>
      <c r="B75" s="6" t="s">
        <v>234</v>
      </c>
      <c r="C75" s="6" t="s">
        <v>235</v>
      </c>
      <c r="D75" s="6" t="s">
        <v>236</v>
      </c>
      <c r="E75" s="6" t="s">
        <v>47</v>
      </c>
      <c r="F75" s="7">
        <v>136.89</v>
      </c>
      <c r="G75" s="7">
        <v>136.89</v>
      </c>
      <c r="H75" s="7">
        <v>230.14</v>
      </c>
      <c r="I75" s="7">
        <v>230.14</v>
      </c>
      <c r="J75" s="6">
        <v>2019</v>
      </c>
      <c r="K75" s="11" t="s">
        <v>83</v>
      </c>
      <c r="L75" s="11" t="s">
        <v>83</v>
      </c>
      <c r="M75" s="10"/>
    </row>
    <row r="76" s="2" customFormat="1" ht="30" customHeight="1" spans="1:13">
      <c r="A76" s="6">
        <v>74</v>
      </c>
      <c r="B76" s="6" t="s">
        <v>237</v>
      </c>
      <c r="C76" s="6" t="s">
        <v>238</v>
      </c>
      <c r="D76" s="6" t="s">
        <v>239</v>
      </c>
      <c r="E76" s="6" t="s">
        <v>47</v>
      </c>
      <c r="F76" s="7">
        <v>127.24</v>
      </c>
      <c r="G76" s="7">
        <v>127.24</v>
      </c>
      <c r="H76" s="7">
        <v>334.6</v>
      </c>
      <c r="I76" s="7">
        <v>300</v>
      </c>
      <c r="J76" s="6">
        <v>2017</v>
      </c>
      <c r="K76" s="11" t="s">
        <v>83</v>
      </c>
      <c r="L76" s="11" t="s">
        <v>83</v>
      </c>
      <c r="M76" s="10"/>
    </row>
    <row r="77" s="2" customFormat="1" ht="30" customHeight="1" spans="1:13">
      <c r="A77" s="6">
        <v>75</v>
      </c>
      <c r="B77" s="6" t="s">
        <v>240</v>
      </c>
      <c r="C77" s="6" t="s">
        <v>241</v>
      </c>
      <c r="D77" s="6" t="s">
        <v>242</v>
      </c>
      <c r="E77" s="6" t="s">
        <v>47</v>
      </c>
      <c r="F77" s="7">
        <v>107.05</v>
      </c>
      <c r="G77" s="7">
        <v>107.05</v>
      </c>
      <c r="H77" s="7">
        <v>225.06</v>
      </c>
      <c r="I77" s="7">
        <v>225.06</v>
      </c>
      <c r="J77" s="6">
        <v>2014</v>
      </c>
      <c r="K77" s="11" t="s">
        <v>83</v>
      </c>
      <c r="L77" s="11" t="s">
        <v>83</v>
      </c>
      <c r="M77" s="10"/>
    </row>
    <row r="78" s="2" customFormat="1" ht="30" customHeight="1" spans="1:13">
      <c r="A78" s="6">
        <v>76</v>
      </c>
      <c r="B78" s="6" t="s">
        <v>243</v>
      </c>
      <c r="C78" s="6" t="s">
        <v>244</v>
      </c>
      <c r="D78" s="6" t="s">
        <v>245</v>
      </c>
      <c r="E78" s="6" t="s">
        <v>47</v>
      </c>
      <c r="F78" s="7">
        <v>110.49</v>
      </c>
      <c r="G78" s="7">
        <v>110.49</v>
      </c>
      <c r="H78" s="7">
        <v>291.57</v>
      </c>
      <c r="I78" s="7">
        <v>291.57</v>
      </c>
      <c r="J78" s="6">
        <v>1998</v>
      </c>
      <c r="K78" s="11" t="s">
        <v>83</v>
      </c>
      <c r="L78" s="11" t="s">
        <v>83</v>
      </c>
      <c r="M78" s="10"/>
    </row>
    <row r="79" s="2" customFormat="1" ht="30" customHeight="1" spans="1:13">
      <c r="A79" s="6">
        <v>77</v>
      </c>
      <c r="B79" s="6" t="s">
        <v>246</v>
      </c>
      <c r="C79" s="6" t="s">
        <v>247</v>
      </c>
      <c r="D79" s="6" t="s">
        <v>248</v>
      </c>
      <c r="E79" s="6" t="s">
        <v>47</v>
      </c>
      <c r="F79" s="7">
        <v>128.45</v>
      </c>
      <c r="G79" s="7">
        <v>128.45</v>
      </c>
      <c r="H79" s="7">
        <v>264.92</v>
      </c>
      <c r="I79" s="7">
        <v>264.92</v>
      </c>
      <c r="J79" s="6">
        <v>2009</v>
      </c>
      <c r="K79" s="11" t="s">
        <v>83</v>
      </c>
      <c r="L79" s="11" t="s">
        <v>83</v>
      </c>
      <c r="M79" s="10"/>
    </row>
    <row r="80" s="2" customFormat="1" ht="30" customHeight="1" spans="1:13">
      <c r="A80" s="6">
        <v>78</v>
      </c>
      <c r="B80" s="6" t="s">
        <v>249</v>
      </c>
      <c r="C80" s="6" t="s">
        <v>250</v>
      </c>
      <c r="D80" s="6" t="s">
        <v>251</v>
      </c>
      <c r="E80" s="6" t="s">
        <v>47</v>
      </c>
      <c r="F80" s="7">
        <v>122.11</v>
      </c>
      <c r="G80" s="7">
        <v>122.11</v>
      </c>
      <c r="H80" s="7">
        <v>275.69</v>
      </c>
      <c r="I80" s="7">
        <v>275.69</v>
      </c>
      <c r="J80" s="6">
        <v>1988</v>
      </c>
      <c r="K80" s="11" t="s">
        <v>83</v>
      </c>
      <c r="L80" s="11" t="s">
        <v>83</v>
      </c>
      <c r="M80" s="10"/>
    </row>
    <row r="81" s="2" customFormat="1" ht="30" customHeight="1" spans="1:13">
      <c r="A81" s="6">
        <v>79</v>
      </c>
      <c r="B81" s="6" t="s">
        <v>252</v>
      </c>
      <c r="C81" s="6" t="s">
        <v>253</v>
      </c>
      <c r="D81" s="6" t="s">
        <v>254</v>
      </c>
      <c r="E81" s="6" t="s">
        <v>47</v>
      </c>
      <c r="F81" s="7">
        <v>106.14</v>
      </c>
      <c r="G81" s="7">
        <v>106.14</v>
      </c>
      <c r="H81" s="7">
        <v>279.91</v>
      </c>
      <c r="I81" s="7">
        <v>279.91</v>
      </c>
      <c r="J81" s="6">
        <v>2016</v>
      </c>
      <c r="K81" s="11" t="s">
        <v>83</v>
      </c>
      <c r="L81" s="11" t="s">
        <v>83</v>
      </c>
      <c r="M81" s="10"/>
    </row>
    <row r="82" s="2" customFormat="1" ht="30" customHeight="1" spans="1:13">
      <c r="A82" s="6">
        <v>80</v>
      </c>
      <c r="B82" s="6" t="s">
        <v>255</v>
      </c>
      <c r="C82" s="6" t="s">
        <v>256</v>
      </c>
      <c r="D82" s="6" t="s">
        <v>257</v>
      </c>
      <c r="E82" s="6" t="s">
        <v>47</v>
      </c>
      <c r="F82" s="7">
        <v>62.75</v>
      </c>
      <c r="G82" s="7">
        <v>62.75</v>
      </c>
      <c r="H82" s="7">
        <v>143.46</v>
      </c>
      <c r="I82" s="7">
        <v>143.46</v>
      </c>
      <c r="J82" s="6">
        <v>1993</v>
      </c>
      <c r="K82" s="11" t="s">
        <v>83</v>
      </c>
      <c r="L82" s="11" t="s">
        <v>83</v>
      </c>
      <c r="M82" s="10"/>
    </row>
    <row r="83" s="2" customFormat="1" ht="30" customHeight="1" spans="1:13">
      <c r="A83" s="6">
        <v>81</v>
      </c>
      <c r="B83" s="6" t="s">
        <v>258</v>
      </c>
      <c r="C83" s="6" t="s">
        <v>259</v>
      </c>
      <c r="D83" s="6" t="s">
        <v>260</v>
      </c>
      <c r="E83" s="6" t="s">
        <v>47</v>
      </c>
      <c r="F83" s="7">
        <v>72.8</v>
      </c>
      <c r="G83" s="7">
        <v>72.8</v>
      </c>
      <c r="H83" s="7">
        <v>145.6</v>
      </c>
      <c r="I83" s="7">
        <v>145.6</v>
      </c>
      <c r="J83" s="6">
        <v>2004</v>
      </c>
      <c r="K83" s="11" t="s">
        <v>83</v>
      </c>
      <c r="L83" s="11" t="s">
        <v>83</v>
      </c>
      <c r="M83" s="10"/>
    </row>
    <row r="84" s="2" customFormat="1" ht="30" customHeight="1" spans="1:13">
      <c r="A84" s="6">
        <v>82</v>
      </c>
      <c r="B84" s="6" t="s">
        <v>261</v>
      </c>
      <c r="C84" s="6" t="s">
        <v>262</v>
      </c>
      <c r="D84" s="6" t="s">
        <v>263</v>
      </c>
      <c r="E84" s="6" t="s">
        <v>47</v>
      </c>
      <c r="F84" s="7">
        <v>84.03</v>
      </c>
      <c r="G84" s="7">
        <v>84.03</v>
      </c>
      <c r="H84" s="7">
        <v>227.71</v>
      </c>
      <c r="I84" s="7">
        <v>227.71</v>
      </c>
      <c r="J84" s="6">
        <v>1994</v>
      </c>
      <c r="K84" s="11" t="s">
        <v>83</v>
      </c>
      <c r="L84" s="11" t="s">
        <v>83</v>
      </c>
      <c r="M84" s="10"/>
    </row>
    <row r="85" s="2" customFormat="1" ht="30" customHeight="1" spans="1:13">
      <c r="A85" s="6">
        <v>83</v>
      </c>
      <c r="B85" s="6" t="s">
        <v>264</v>
      </c>
      <c r="C85" s="6" t="s">
        <v>265</v>
      </c>
      <c r="D85" s="6" t="s">
        <v>266</v>
      </c>
      <c r="E85" s="6" t="s">
        <v>47</v>
      </c>
      <c r="F85" s="7">
        <v>133.37</v>
      </c>
      <c r="G85" s="7">
        <v>133.37</v>
      </c>
      <c r="H85" s="7">
        <v>168.79</v>
      </c>
      <c r="I85" s="7">
        <v>168.79</v>
      </c>
      <c r="J85" s="6">
        <v>2013</v>
      </c>
      <c r="K85" s="11" t="s">
        <v>83</v>
      </c>
      <c r="L85" s="11" t="s">
        <v>83</v>
      </c>
      <c r="M85" s="10"/>
    </row>
    <row r="86" s="2" customFormat="1" ht="30" customHeight="1" spans="1:13">
      <c r="A86" s="6">
        <v>84</v>
      </c>
      <c r="B86" s="6" t="s">
        <v>267</v>
      </c>
      <c r="C86" s="6" t="s">
        <v>268</v>
      </c>
      <c r="D86" s="6" t="s">
        <v>269</v>
      </c>
      <c r="E86" s="6" t="s">
        <v>47</v>
      </c>
      <c r="F86" s="7">
        <v>116.56</v>
      </c>
      <c r="G86" s="7">
        <v>116.56</v>
      </c>
      <c r="H86" s="7">
        <v>296.16</v>
      </c>
      <c r="I86" s="7">
        <v>296.16</v>
      </c>
      <c r="J86" s="6">
        <v>2015</v>
      </c>
      <c r="K86" s="11" t="s">
        <v>83</v>
      </c>
      <c r="L86" s="11" t="s">
        <v>83</v>
      </c>
      <c r="M86" s="10"/>
    </row>
    <row r="87" s="2" customFormat="1" ht="30" customHeight="1" spans="1:13">
      <c r="A87" s="6">
        <v>85</v>
      </c>
      <c r="B87" s="6" t="s">
        <v>270</v>
      </c>
      <c r="C87" s="6" t="s">
        <v>271</v>
      </c>
      <c r="D87" s="6" t="s">
        <v>272</v>
      </c>
      <c r="E87" s="6" t="s">
        <v>47</v>
      </c>
      <c r="F87" s="7">
        <v>109.22</v>
      </c>
      <c r="G87" s="7">
        <v>109.22</v>
      </c>
      <c r="H87" s="7">
        <v>234.35</v>
      </c>
      <c r="I87" s="7">
        <v>234.35</v>
      </c>
      <c r="J87" s="6">
        <v>1992</v>
      </c>
      <c r="K87" s="11" t="s">
        <v>83</v>
      </c>
      <c r="L87" s="11" t="s">
        <v>83</v>
      </c>
      <c r="M87" s="10"/>
    </row>
    <row r="88" s="2" customFormat="1" ht="30" customHeight="1" spans="1:13">
      <c r="A88" s="6">
        <v>86</v>
      </c>
      <c r="B88" s="6" t="s">
        <v>273</v>
      </c>
      <c r="C88" s="6" t="s">
        <v>274</v>
      </c>
      <c r="D88" s="6" t="s">
        <v>275</v>
      </c>
      <c r="E88" s="6" t="s">
        <v>47</v>
      </c>
      <c r="F88" s="7">
        <v>115.34</v>
      </c>
      <c r="G88" s="7">
        <v>115.34</v>
      </c>
      <c r="H88" s="7">
        <v>302.66</v>
      </c>
      <c r="I88" s="7">
        <v>300</v>
      </c>
      <c r="J88" s="6">
        <v>2016</v>
      </c>
      <c r="K88" s="11" t="s">
        <v>83</v>
      </c>
      <c r="L88" s="11" t="s">
        <v>83</v>
      </c>
      <c r="M88" s="10"/>
    </row>
    <row r="89" s="2" customFormat="1" ht="30" customHeight="1" spans="1:13">
      <c r="A89" s="6">
        <v>87</v>
      </c>
      <c r="B89" s="6" t="s">
        <v>276</v>
      </c>
      <c r="C89" s="6" t="s">
        <v>277</v>
      </c>
      <c r="D89" s="6" t="s">
        <v>278</v>
      </c>
      <c r="E89" s="6" t="s">
        <v>47</v>
      </c>
      <c r="F89" s="7">
        <v>105.83</v>
      </c>
      <c r="G89" s="7">
        <v>105.83</v>
      </c>
      <c r="H89" s="7">
        <v>221.06</v>
      </c>
      <c r="I89" s="7">
        <v>221.06</v>
      </c>
      <c r="J89" s="6">
        <v>1993</v>
      </c>
      <c r="K89" s="11" t="s">
        <v>83</v>
      </c>
      <c r="L89" s="11" t="s">
        <v>83</v>
      </c>
      <c r="M89" s="10"/>
    </row>
    <row r="90" s="2" customFormat="1" ht="30" customHeight="1" spans="1:13">
      <c r="A90" s="6">
        <v>88</v>
      </c>
      <c r="B90" s="6" t="s">
        <v>279</v>
      </c>
      <c r="C90" s="6" t="s">
        <v>280</v>
      </c>
      <c r="D90" s="6" t="s">
        <v>281</v>
      </c>
      <c r="E90" s="6" t="s">
        <v>47</v>
      </c>
      <c r="F90" s="7">
        <v>81.14</v>
      </c>
      <c r="G90" s="7">
        <v>81.14</v>
      </c>
      <c r="H90" s="7">
        <v>238.31</v>
      </c>
      <c r="I90" s="7">
        <v>238.31</v>
      </c>
      <c r="J90" s="6">
        <v>2000</v>
      </c>
      <c r="K90" s="11" t="s">
        <v>83</v>
      </c>
      <c r="L90" s="11" t="s">
        <v>83</v>
      </c>
      <c r="M90" s="10"/>
    </row>
    <row r="91" s="2" customFormat="1" ht="30" customHeight="1" spans="1:13">
      <c r="A91" s="6">
        <v>89</v>
      </c>
      <c r="B91" s="6" t="s">
        <v>282</v>
      </c>
      <c r="C91" s="6" t="s">
        <v>283</v>
      </c>
      <c r="D91" s="6" t="s">
        <v>284</v>
      </c>
      <c r="E91" s="6" t="s">
        <v>285</v>
      </c>
      <c r="F91" s="7">
        <v>90.81</v>
      </c>
      <c r="G91" s="7">
        <v>90.81</v>
      </c>
      <c r="H91" s="7">
        <v>105.61</v>
      </c>
      <c r="I91" s="7">
        <v>105.61</v>
      </c>
      <c r="J91" s="6">
        <v>2008</v>
      </c>
      <c r="K91" s="11" t="s">
        <v>83</v>
      </c>
      <c r="L91" s="11" t="s">
        <v>83</v>
      </c>
      <c r="M91" s="10"/>
    </row>
    <row r="92" s="2" customFormat="1" ht="30" customHeight="1" spans="1:13">
      <c r="A92" s="6">
        <v>90</v>
      </c>
      <c r="B92" s="6" t="s">
        <v>286</v>
      </c>
      <c r="C92" s="6" t="s">
        <v>287</v>
      </c>
      <c r="D92" s="6" t="s">
        <v>288</v>
      </c>
      <c r="E92" s="6" t="s">
        <v>285</v>
      </c>
      <c r="F92" s="7">
        <v>143.36</v>
      </c>
      <c r="G92" s="7">
        <v>143.36</v>
      </c>
      <c r="H92" s="7">
        <v>332.66</v>
      </c>
      <c r="I92" s="7">
        <v>332.66</v>
      </c>
      <c r="J92" s="6">
        <v>2000</v>
      </c>
      <c r="K92" s="11" t="s">
        <v>83</v>
      </c>
      <c r="L92" s="11" t="s">
        <v>83</v>
      </c>
      <c r="M92" s="10"/>
    </row>
    <row r="93" s="2" customFormat="1" ht="30" customHeight="1" spans="1:13">
      <c r="A93" s="6">
        <v>91</v>
      </c>
      <c r="B93" s="6" t="s">
        <v>289</v>
      </c>
      <c r="C93" s="6" t="s">
        <v>290</v>
      </c>
      <c r="D93" s="6" t="s">
        <v>291</v>
      </c>
      <c r="E93" s="6" t="s">
        <v>285</v>
      </c>
      <c r="F93" s="7">
        <v>140.12</v>
      </c>
      <c r="G93" s="7">
        <v>140.12</v>
      </c>
      <c r="H93" s="7">
        <v>280.21</v>
      </c>
      <c r="I93" s="7">
        <v>280.21</v>
      </c>
      <c r="J93" s="6">
        <v>2016</v>
      </c>
      <c r="K93" s="11" t="s">
        <v>83</v>
      </c>
      <c r="L93" s="11" t="s">
        <v>83</v>
      </c>
      <c r="M93" s="10"/>
    </row>
    <row r="94" s="2" customFormat="1" ht="30" customHeight="1" spans="1:13">
      <c r="A94" s="6">
        <v>92</v>
      </c>
      <c r="B94" s="6" t="s">
        <v>292</v>
      </c>
      <c r="C94" s="6" t="s">
        <v>293</v>
      </c>
      <c r="D94" s="6" t="s">
        <v>294</v>
      </c>
      <c r="E94" s="6" t="s">
        <v>285</v>
      </c>
      <c r="F94" s="7">
        <v>118.43</v>
      </c>
      <c r="G94" s="7">
        <v>118.43</v>
      </c>
      <c r="H94" s="7">
        <v>260.06</v>
      </c>
      <c r="I94" s="7">
        <v>260.06</v>
      </c>
      <c r="J94" s="6">
        <v>2000</v>
      </c>
      <c r="K94" s="11" t="s">
        <v>83</v>
      </c>
      <c r="L94" s="11" t="s">
        <v>83</v>
      </c>
      <c r="M94" s="10"/>
    </row>
    <row r="95" s="2" customFormat="1" ht="30" customHeight="1" spans="1:13">
      <c r="A95" s="6">
        <v>93</v>
      </c>
      <c r="B95" s="6" t="s">
        <v>295</v>
      </c>
      <c r="C95" s="6" t="s">
        <v>296</v>
      </c>
      <c r="D95" s="6" t="s">
        <v>297</v>
      </c>
      <c r="E95" s="6" t="s">
        <v>285</v>
      </c>
      <c r="F95" s="7">
        <v>120</v>
      </c>
      <c r="G95" s="7">
        <v>120</v>
      </c>
      <c r="H95" s="7">
        <v>212.29</v>
      </c>
      <c r="I95" s="7">
        <v>212.29</v>
      </c>
      <c r="J95" s="6">
        <v>2004</v>
      </c>
      <c r="K95" s="11" t="s">
        <v>83</v>
      </c>
      <c r="L95" s="11" t="s">
        <v>83</v>
      </c>
      <c r="M95" s="10"/>
    </row>
    <row r="96" s="2" customFormat="1" ht="30" customHeight="1" spans="1:13">
      <c r="A96" s="6">
        <v>94</v>
      </c>
      <c r="B96" s="6" t="s">
        <v>298</v>
      </c>
      <c r="C96" s="6" t="s">
        <v>299</v>
      </c>
      <c r="D96" s="6" t="s">
        <v>300</v>
      </c>
      <c r="E96" s="6" t="s">
        <v>285</v>
      </c>
      <c r="F96" s="7">
        <v>117.1</v>
      </c>
      <c r="G96" s="7">
        <v>117.1</v>
      </c>
      <c r="H96" s="7">
        <v>308.22</v>
      </c>
      <c r="I96" s="7">
        <v>308.22</v>
      </c>
      <c r="J96" s="6">
        <v>2000</v>
      </c>
      <c r="K96" s="11" t="s">
        <v>83</v>
      </c>
      <c r="L96" s="11" t="s">
        <v>83</v>
      </c>
      <c r="M96" s="10"/>
    </row>
    <row r="97" s="2" customFormat="1" ht="30" customHeight="1" spans="1:13">
      <c r="A97" s="6">
        <v>95</v>
      </c>
      <c r="B97" s="6" t="s">
        <v>301</v>
      </c>
      <c r="C97" s="6" t="s">
        <v>302</v>
      </c>
      <c r="D97" s="6" t="s">
        <v>303</v>
      </c>
      <c r="E97" s="6" t="s">
        <v>285</v>
      </c>
      <c r="F97" s="7">
        <v>139.1</v>
      </c>
      <c r="G97" s="7">
        <v>139.1</v>
      </c>
      <c r="H97" s="7">
        <v>251.82</v>
      </c>
      <c r="I97" s="7">
        <v>251.82</v>
      </c>
      <c r="J97" s="6">
        <v>2000</v>
      </c>
      <c r="K97" s="11" t="s">
        <v>83</v>
      </c>
      <c r="L97" s="11" t="s">
        <v>83</v>
      </c>
      <c r="M97" s="10"/>
    </row>
    <row r="98" s="2" customFormat="1" ht="30" customHeight="1" spans="1:13">
      <c r="A98" s="6">
        <v>96</v>
      </c>
      <c r="B98" s="6" t="s">
        <v>304</v>
      </c>
      <c r="C98" s="6" t="s">
        <v>305</v>
      </c>
      <c r="D98" s="6" t="s">
        <v>306</v>
      </c>
      <c r="E98" s="6" t="s">
        <v>285</v>
      </c>
      <c r="F98" s="7">
        <v>53.9</v>
      </c>
      <c r="G98" s="7">
        <v>53.9</v>
      </c>
      <c r="H98" s="7">
        <v>108.08</v>
      </c>
      <c r="I98" s="7">
        <v>108.08</v>
      </c>
      <c r="J98" s="6">
        <v>2005</v>
      </c>
      <c r="K98" s="11" t="s">
        <v>83</v>
      </c>
      <c r="L98" s="11" t="s">
        <v>83</v>
      </c>
      <c r="M98" s="10"/>
    </row>
    <row r="99" s="2" customFormat="1" ht="30" customHeight="1" spans="1:13">
      <c r="A99" s="6">
        <v>97</v>
      </c>
      <c r="B99" s="6" t="s">
        <v>307</v>
      </c>
      <c r="C99" s="6" t="s">
        <v>308</v>
      </c>
      <c r="D99" s="6" t="s">
        <v>309</v>
      </c>
      <c r="E99" s="6" t="s">
        <v>285</v>
      </c>
      <c r="F99" s="7">
        <v>132.31</v>
      </c>
      <c r="G99" s="7">
        <v>132.31</v>
      </c>
      <c r="H99" s="7">
        <v>148.15</v>
      </c>
      <c r="I99" s="7">
        <v>148.15</v>
      </c>
      <c r="J99" s="6">
        <v>2003</v>
      </c>
      <c r="K99" s="11" t="s">
        <v>83</v>
      </c>
      <c r="L99" s="11" t="s">
        <v>83</v>
      </c>
      <c r="M99" s="10"/>
    </row>
    <row r="100" s="2" customFormat="1" ht="30" customHeight="1" spans="1:13">
      <c r="A100" s="6">
        <v>98</v>
      </c>
      <c r="B100" s="6" t="s">
        <v>310</v>
      </c>
      <c r="C100" s="6" t="s">
        <v>311</v>
      </c>
      <c r="D100" s="6" t="s">
        <v>312</v>
      </c>
      <c r="E100" s="6" t="s">
        <v>285</v>
      </c>
      <c r="F100" s="7">
        <v>98.29</v>
      </c>
      <c r="G100" s="7">
        <v>98.29</v>
      </c>
      <c r="H100" s="7">
        <v>256.99</v>
      </c>
      <c r="I100" s="7">
        <v>256.99</v>
      </c>
      <c r="J100" s="6">
        <v>2010</v>
      </c>
      <c r="K100" s="11" t="s">
        <v>83</v>
      </c>
      <c r="L100" s="11" t="s">
        <v>83</v>
      </c>
      <c r="M100" s="10"/>
    </row>
    <row r="101" s="2" customFormat="1" ht="30" customHeight="1" spans="1:13">
      <c r="A101" s="6">
        <v>99</v>
      </c>
      <c r="B101" s="6" t="s">
        <v>313</v>
      </c>
      <c r="C101" s="6" t="s">
        <v>314</v>
      </c>
      <c r="D101" s="6" t="s">
        <v>315</v>
      </c>
      <c r="E101" s="6" t="s">
        <v>285</v>
      </c>
      <c r="F101" s="7">
        <v>130.71</v>
      </c>
      <c r="G101" s="7">
        <v>130.71</v>
      </c>
      <c r="H101" s="7">
        <v>130.71</v>
      </c>
      <c r="I101" s="7">
        <v>130.71</v>
      </c>
      <c r="J101" s="6">
        <v>2016</v>
      </c>
      <c r="K101" s="11" t="s">
        <v>83</v>
      </c>
      <c r="L101" s="11" t="s">
        <v>83</v>
      </c>
      <c r="M101" s="10"/>
    </row>
    <row r="102" s="2" customFormat="1" ht="30" customHeight="1" spans="1:13">
      <c r="A102" s="6">
        <v>100</v>
      </c>
      <c r="B102" s="6" t="s">
        <v>316</v>
      </c>
      <c r="C102" s="6" t="s">
        <v>317</v>
      </c>
      <c r="D102" s="6" t="s">
        <v>318</v>
      </c>
      <c r="E102" s="6" t="s">
        <v>285</v>
      </c>
      <c r="F102" s="7">
        <v>116.89</v>
      </c>
      <c r="G102" s="7">
        <v>116.89</v>
      </c>
      <c r="H102" s="7">
        <v>245.77</v>
      </c>
      <c r="I102" s="7">
        <v>245.77</v>
      </c>
      <c r="J102" s="6">
        <v>2018</v>
      </c>
      <c r="K102" s="11" t="s">
        <v>83</v>
      </c>
      <c r="L102" s="11" t="s">
        <v>83</v>
      </c>
      <c r="M102" s="10"/>
    </row>
    <row r="103" s="2" customFormat="1" ht="30" customHeight="1" spans="1:13">
      <c r="A103" s="6">
        <v>101</v>
      </c>
      <c r="B103" s="6" t="s">
        <v>319</v>
      </c>
      <c r="C103" s="6" t="s">
        <v>320</v>
      </c>
      <c r="D103" s="6" t="s">
        <v>321</v>
      </c>
      <c r="E103" s="6" t="s">
        <v>285</v>
      </c>
      <c r="F103" s="7">
        <v>136.72</v>
      </c>
      <c r="G103" s="7">
        <v>136.72</v>
      </c>
      <c r="H103" s="7">
        <v>116.45</v>
      </c>
      <c r="I103" s="7">
        <v>116.45</v>
      </c>
      <c r="J103" s="6">
        <v>2000</v>
      </c>
      <c r="K103" s="11" t="s">
        <v>83</v>
      </c>
      <c r="L103" s="11" t="s">
        <v>83</v>
      </c>
      <c r="M103" s="10"/>
    </row>
    <row r="104" s="2" customFormat="1" ht="30" customHeight="1" spans="1:13">
      <c r="A104" s="6">
        <v>102</v>
      </c>
      <c r="B104" s="6" t="s">
        <v>322</v>
      </c>
      <c r="C104" s="6" t="s">
        <v>323</v>
      </c>
      <c r="D104" s="6" t="s">
        <v>324</v>
      </c>
      <c r="E104" s="6" t="s">
        <v>285</v>
      </c>
      <c r="F104" s="7">
        <v>142.47</v>
      </c>
      <c r="G104" s="7">
        <v>142.47</v>
      </c>
      <c r="H104" s="7">
        <v>246.26</v>
      </c>
      <c r="I104" s="7">
        <v>246.26</v>
      </c>
      <c r="J104" s="6">
        <v>2016</v>
      </c>
      <c r="K104" s="11" t="s">
        <v>83</v>
      </c>
      <c r="L104" s="11" t="s">
        <v>83</v>
      </c>
      <c r="M104" s="10"/>
    </row>
    <row r="105" s="2" customFormat="1" ht="30" customHeight="1" spans="1:13">
      <c r="A105" s="6">
        <v>103</v>
      </c>
      <c r="B105" s="6" t="s">
        <v>325</v>
      </c>
      <c r="C105" s="6" t="s">
        <v>326</v>
      </c>
      <c r="D105" s="6" t="s">
        <v>327</v>
      </c>
      <c r="E105" s="6" t="s">
        <v>328</v>
      </c>
      <c r="F105" s="7">
        <v>53.44</v>
      </c>
      <c r="G105" s="7">
        <v>53.44</v>
      </c>
      <c r="H105" s="7">
        <v>124.33</v>
      </c>
      <c r="I105" s="7">
        <v>124.33</v>
      </c>
      <c r="J105" s="6">
        <v>2002</v>
      </c>
      <c r="K105" s="11" t="s">
        <v>83</v>
      </c>
      <c r="L105" s="11" t="s">
        <v>83</v>
      </c>
      <c r="M105" s="10"/>
    </row>
    <row r="106" s="2" customFormat="1" ht="30" customHeight="1" spans="1:13">
      <c r="A106" s="6">
        <v>104</v>
      </c>
      <c r="B106" s="6" t="s">
        <v>329</v>
      </c>
      <c r="C106" s="6" t="s">
        <v>330</v>
      </c>
      <c r="D106" s="6" t="s">
        <v>331</v>
      </c>
      <c r="E106" s="6" t="s">
        <v>328</v>
      </c>
      <c r="F106" s="7">
        <v>126.76</v>
      </c>
      <c r="G106" s="7">
        <v>126.76</v>
      </c>
      <c r="H106" s="7">
        <v>295.66</v>
      </c>
      <c r="I106" s="7">
        <v>295.66</v>
      </c>
      <c r="J106" s="6">
        <v>2016</v>
      </c>
      <c r="K106" s="11" t="s">
        <v>83</v>
      </c>
      <c r="L106" s="11" t="s">
        <v>83</v>
      </c>
      <c r="M106" s="10"/>
    </row>
    <row r="107" s="2" customFormat="1" ht="30" customHeight="1" spans="1:13">
      <c r="A107" s="6">
        <v>105</v>
      </c>
      <c r="B107" s="6" t="s">
        <v>332</v>
      </c>
      <c r="C107" s="6" t="s">
        <v>333</v>
      </c>
      <c r="D107" s="6" t="s">
        <v>334</v>
      </c>
      <c r="E107" s="6" t="s">
        <v>328</v>
      </c>
      <c r="F107" s="7">
        <v>105.37</v>
      </c>
      <c r="G107" s="7">
        <v>105.37</v>
      </c>
      <c r="H107" s="7">
        <v>228.81</v>
      </c>
      <c r="I107" s="7">
        <v>228.81</v>
      </c>
      <c r="J107" s="6">
        <v>2016</v>
      </c>
      <c r="K107" s="11" t="s">
        <v>83</v>
      </c>
      <c r="L107" s="11" t="s">
        <v>83</v>
      </c>
      <c r="M107" s="10"/>
    </row>
    <row r="108" s="2" customFormat="1" ht="30" customHeight="1" spans="1:13">
      <c r="A108" s="6">
        <v>106</v>
      </c>
      <c r="B108" s="6" t="s">
        <v>335</v>
      </c>
      <c r="C108" s="6" t="s">
        <v>336</v>
      </c>
      <c r="D108" s="6" t="s">
        <v>337</v>
      </c>
      <c r="E108" s="6" t="s">
        <v>328</v>
      </c>
      <c r="F108" s="7">
        <v>137.67</v>
      </c>
      <c r="G108" s="7">
        <v>137.67</v>
      </c>
      <c r="H108" s="7">
        <v>299.11</v>
      </c>
      <c r="I108" s="7">
        <v>299.11</v>
      </c>
      <c r="J108" s="6">
        <v>2011</v>
      </c>
      <c r="K108" s="11" t="s">
        <v>83</v>
      </c>
      <c r="L108" s="11" t="s">
        <v>83</v>
      </c>
      <c r="M108" s="10"/>
    </row>
    <row r="109" s="2" customFormat="1" ht="30" customHeight="1" spans="1:13">
      <c r="A109" s="6">
        <v>107</v>
      </c>
      <c r="B109" s="6" t="s">
        <v>338</v>
      </c>
      <c r="C109" s="6" t="s">
        <v>339</v>
      </c>
      <c r="D109" s="6" t="s">
        <v>340</v>
      </c>
      <c r="E109" s="6" t="s">
        <v>328</v>
      </c>
      <c r="F109" s="7">
        <v>88.76</v>
      </c>
      <c r="G109" s="7">
        <v>88.76</v>
      </c>
      <c r="H109" s="7">
        <v>69.09</v>
      </c>
      <c r="I109" s="7">
        <v>69.09</v>
      </c>
      <c r="J109" s="6">
        <v>2014</v>
      </c>
      <c r="K109" s="11" t="s">
        <v>83</v>
      </c>
      <c r="L109" s="11" t="s">
        <v>83</v>
      </c>
      <c r="M109" s="10"/>
    </row>
    <row r="110" s="2" customFormat="1" ht="30" customHeight="1" spans="1:13">
      <c r="A110" s="6">
        <v>108</v>
      </c>
      <c r="B110" s="6" t="s">
        <v>341</v>
      </c>
      <c r="C110" s="6" t="s">
        <v>342</v>
      </c>
      <c r="D110" s="6" t="s">
        <v>343</v>
      </c>
      <c r="E110" s="6" t="s">
        <v>328</v>
      </c>
      <c r="F110" s="7">
        <v>130.48</v>
      </c>
      <c r="G110" s="7">
        <v>130.48</v>
      </c>
      <c r="H110" s="7">
        <v>310</v>
      </c>
      <c r="I110" s="7">
        <v>300</v>
      </c>
      <c r="J110" s="6">
        <v>2018</v>
      </c>
      <c r="K110" s="11" t="s">
        <v>83</v>
      </c>
      <c r="L110" s="11" t="s">
        <v>83</v>
      </c>
      <c r="M110" s="10"/>
    </row>
    <row r="111" s="2" customFormat="1" ht="30" customHeight="1" spans="1:13">
      <c r="A111" s="6">
        <v>109</v>
      </c>
      <c r="B111" s="6" t="s">
        <v>344</v>
      </c>
      <c r="C111" s="6" t="s">
        <v>345</v>
      </c>
      <c r="D111" s="6" t="s">
        <v>346</v>
      </c>
      <c r="E111" s="6" t="s">
        <v>328</v>
      </c>
      <c r="F111" s="7">
        <v>126.49</v>
      </c>
      <c r="G111" s="7">
        <v>126.49</v>
      </c>
      <c r="H111" s="7">
        <v>320.65</v>
      </c>
      <c r="I111" s="7">
        <v>300</v>
      </c>
      <c r="J111" s="6">
        <v>2016</v>
      </c>
      <c r="K111" s="11" t="s">
        <v>83</v>
      </c>
      <c r="L111" s="11" t="s">
        <v>83</v>
      </c>
      <c r="M111" s="10"/>
    </row>
    <row r="112" s="2" customFormat="1" ht="30" customHeight="1" spans="1:13">
      <c r="A112" s="6">
        <v>110</v>
      </c>
      <c r="B112" s="6" t="s">
        <v>347</v>
      </c>
      <c r="C112" s="6" t="s">
        <v>78</v>
      </c>
      <c r="D112" s="6" t="s">
        <v>348</v>
      </c>
      <c r="E112" s="6" t="s">
        <v>328</v>
      </c>
      <c r="F112" s="7">
        <v>98.6</v>
      </c>
      <c r="G112" s="7">
        <v>98.6</v>
      </c>
      <c r="H112" s="7">
        <v>247.17</v>
      </c>
      <c r="I112" s="7">
        <v>247.17</v>
      </c>
      <c r="J112" s="6">
        <v>2008</v>
      </c>
      <c r="K112" s="11" t="s">
        <v>83</v>
      </c>
      <c r="L112" s="11" t="s">
        <v>83</v>
      </c>
      <c r="M112" s="10"/>
    </row>
    <row r="113" s="2" customFormat="1" ht="30" customHeight="1" spans="1:13">
      <c r="A113" s="6">
        <v>111</v>
      </c>
      <c r="B113" s="6" t="s">
        <v>349</v>
      </c>
      <c r="C113" s="6" t="s">
        <v>350</v>
      </c>
      <c r="D113" s="6" t="s">
        <v>351</v>
      </c>
      <c r="E113" s="6" t="s">
        <v>328</v>
      </c>
      <c r="F113" s="7">
        <v>132.47</v>
      </c>
      <c r="G113" s="7">
        <v>132.47</v>
      </c>
      <c r="H113" s="7">
        <v>213.93</v>
      </c>
      <c r="I113" s="7">
        <v>213.93</v>
      </c>
      <c r="J113" s="6">
        <v>2012</v>
      </c>
      <c r="K113" s="11" t="s">
        <v>83</v>
      </c>
      <c r="L113" s="11" t="s">
        <v>83</v>
      </c>
      <c r="M113" s="10"/>
    </row>
    <row r="114" s="2" customFormat="1" ht="30" customHeight="1" spans="1:13">
      <c r="A114" s="6">
        <v>112</v>
      </c>
      <c r="B114" s="6" t="s">
        <v>352</v>
      </c>
      <c r="C114" s="6" t="s">
        <v>353</v>
      </c>
      <c r="D114" s="6" t="s">
        <v>354</v>
      </c>
      <c r="E114" s="6" t="s">
        <v>328</v>
      </c>
      <c r="F114" s="7">
        <v>56.79</v>
      </c>
      <c r="G114" s="7">
        <v>56.79</v>
      </c>
      <c r="H114" s="7">
        <v>133.13</v>
      </c>
      <c r="I114" s="7">
        <v>133.13</v>
      </c>
      <c r="J114" s="6">
        <v>2018</v>
      </c>
      <c r="K114" s="11" t="s">
        <v>83</v>
      </c>
      <c r="L114" s="11" t="s">
        <v>83</v>
      </c>
      <c r="M114" s="10"/>
    </row>
    <row r="115" s="2" customFormat="1" ht="30" customHeight="1" spans="1:13">
      <c r="A115" s="6">
        <v>113</v>
      </c>
      <c r="B115" s="6" t="s">
        <v>355</v>
      </c>
      <c r="C115" s="6" t="s">
        <v>356</v>
      </c>
      <c r="D115" s="6" t="s">
        <v>357</v>
      </c>
      <c r="E115" s="6" t="s">
        <v>328</v>
      </c>
      <c r="F115" s="7">
        <v>126.21</v>
      </c>
      <c r="G115" s="7">
        <v>126.21</v>
      </c>
      <c r="H115" s="7">
        <v>332.72</v>
      </c>
      <c r="I115" s="7">
        <v>332.72</v>
      </c>
      <c r="J115" s="6">
        <v>2001</v>
      </c>
      <c r="K115" s="11" t="s">
        <v>83</v>
      </c>
      <c r="L115" s="11" t="s">
        <v>83</v>
      </c>
      <c r="M115" s="10"/>
    </row>
    <row r="116" s="2" customFormat="1" ht="30" customHeight="1" spans="1:13">
      <c r="A116" s="6">
        <v>114</v>
      </c>
      <c r="B116" s="6" t="s">
        <v>358</v>
      </c>
      <c r="C116" s="6" t="s">
        <v>359</v>
      </c>
      <c r="D116" s="6" t="s">
        <v>360</v>
      </c>
      <c r="E116" s="6" t="s">
        <v>328</v>
      </c>
      <c r="F116" s="7">
        <v>147.69</v>
      </c>
      <c r="G116" s="7">
        <v>147.69</v>
      </c>
      <c r="H116" s="7">
        <v>277.86</v>
      </c>
      <c r="I116" s="7">
        <v>277.86</v>
      </c>
      <c r="J116" s="6">
        <v>2014</v>
      </c>
      <c r="K116" s="11" t="s">
        <v>83</v>
      </c>
      <c r="L116" s="11" t="s">
        <v>83</v>
      </c>
      <c r="M116" s="10"/>
    </row>
    <row r="117" s="2" customFormat="1" ht="30" customHeight="1" spans="1:13">
      <c r="A117" s="6">
        <v>115</v>
      </c>
      <c r="B117" s="6" t="s">
        <v>361</v>
      </c>
      <c r="C117" s="6" t="s">
        <v>362</v>
      </c>
      <c r="D117" s="6" t="s">
        <v>363</v>
      </c>
      <c r="E117" s="6" t="s">
        <v>328</v>
      </c>
      <c r="F117" s="7">
        <v>136.11</v>
      </c>
      <c r="G117" s="7">
        <v>136.11</v>
      </c>
      <c r="H117" s="7">
        <v>285.44</v>
      </c>
      <c r="I117" s="7">
        <v>285.44</v>
      </c>
      <c r="J117" s="6">
        <v>1995</v>
      </c>
      <c r="K117" s="11" t="s">
        <v>83</v>
      </c>
      <c r="L117" s="11" t="s">
        <v>83</v>
      </c>
      <c r="M117" s="10"/>
    </row>
    <row r="118" s="2" customFormat="1" ht="30" customHeight="1" spans="1:13">
      <c r="A118" s="6">
        <v>116</v>
      </c>
      <c r="B118" s="6" t="s">
        <v>364</v>
      </c>
      <c r="C118" s="6" t="s">
        <v>365</v>
      </c>
      <c r="D118" s="6" t="s">
        <v>366</v>
      </c>
      <c r="E118" s="6" t="s">
        <v>328</v>
      </c>
      <c r="F118" s="7">
        <v>133.53</v>
      </c>
      <c r="G118" s="7">
        <v>133.53</v>
      </c>
      <c r="H118" s="7">
        <v>249.94</v>
      </c>
      <c r="I118" s="7">
        <v>249.94</v>
      </c>
      <c r="J118" s="6">
        <v>2016</v>
      </c>
      <c r="K118" s="11" t="s">
        <v>83</v>
      </c>
      <c r="L118" s="11" t="s">
        <v>83</v>
      </c>
      <c r="M118" s="12"/>
    </row>
    <row r="119" s="2" customFormat="1" ht="30" customHeight="1" spans="1:13">
      <c r="A119" s="6">
        <v>117</v>
      </c>
      <c r="B119" s="6" t="s">
        <v>367</v>
      </c>
      <c r="C119" s="6" t="s">
        <v>368</v>
      </c>
      <c r="D119" s="6" t="s">
        <v>369</v>
      </c>
      <c r="E119" s="6" t="s">
        <v>328</v>
      </c>
      <c r="F119" s="7">
        <v>116.62</v>
      </c>
      <c r="G119" s="7">
        <v>116.62</v>
      </c>
      <c r="H119" s="7">
        <v>312.37</v>
      </c>
      <c r="I119" s="7">
        <v>300</v>
      </c>
      <c r="J119" s="6">
        <v>2018</v>
      </c>
      <c r="K119" s="11" t="s">
        <v>83</v>
      </c>
      <c r="L119" s="11" t="s">
        <v>83</v>
      </c>
      <c r="M119" s="12" t="s">
        <v>27</v>
      </c>
    </row>
    <row r="120" s="2" customFormat="1" ht="30" customHeight="1" spans="1:13">
      <c r="A120" s="6">
        <v>118</v>
      </c>
      <c r="B120" s="6" t="s">
        <v>370</v>
      </c>
      <c r="C120" s="6" t="s">
        <v>371</v>
      </c>
      <c r="D120" s="6" t="s">
        <v>372</v>
      </c>
      <c r="E120" s="6" t="s">
        <v>328</v>
      </c>
      <c r="F120" s="7">
        <v>137.31</v>
      </c>
      <c r="G120" s="7">
        <v>137.31</v>
      </c>
      <c r="H120" s="7">
        <v>294.95</v>
      </c>
      <c r="I120" s="7">
        <v>294.95</v>
      </c>
      <c r="J120" s="6">
        <v>2006</v>
      </c>
      <c r="K120" s="11" t="s">
        <v>83</v>
      </c>
      <c r="L120" s="11" t="s">
        <v>83</v>
      </c>
      <c r="M120" s="12" t="s">
        <v>27</v>
      </c>
    </row>
    <row r="121" s="2" customFormat="1" ht="30" customHeight="1" spans="1:13">
      <c r="A121" s="6">
        <v>119</v>
      </c>
      <c r="B121" s="6" t="s">
        <v>373</v>
      </c>
      <c r="C121" s="6" t="s">
        <v>374</v>
      </c>
      <c r="D121" s="6" t="s">
        <v>375</v>
      </c>
      <c r="E121" s="6" t="s">
        <v>328</v>
      </c>
      <c r="F121" s="7">
        <v>108.67</v>
      </c>
      <c r="G121" s="7">
        <v>108.67</v>
      </c>
      <c r="H121" s="7">
        <v>252.29</v>
      </c>
      <c r="I121" s="7">
        <v>252.29</v>
      </c>
      <c r="J121" s="6">
        <v>2012</v>
      </c>
      <c r="K121" s="11" t="s">
        <v>83</v>
      </c>
      <c r="L121" s="11" t="s">
        <v>83</v>
      </c>
      <c r="M121" s="12" t="s">
        <v>27</v>
      </c>
    </row>
    <row r="122" s="2" customFormat="1" ht="30" customHeight="1" spans="1:13">
      <c r="A122" s="6">
        <v>120</v>
      </c>
      <c r="B122" s="6" t="s">
        <v>376</v>
      </c>
      <c r="C122" s="6" t="s">
        <v>377</v>
      </c>
      <c r="D122" s="6" t="s">
        <v>378</v>
      </c>
      <c r="E122" s="6" t="s">
        <v>328</v>
      </c>
      <c r="F122" s="7">
        <v>131.1</v>
      </c>
      <c r="G122" s="7">
        <v>131.1</v>
      </c>
      <c r="H122" s="7">
        <v>230.11</v>
      </c>
      <c r="I122" s="7">
        <v>230.11</v>
      </c>
      <c r="J122" s="6">
        <v>2013</v>
      </c>
      <c r="K122" s="11" t="s">
        <v>83</v>
      </c>
      <c r="L122" s="11" t="s">
        <v>83</v>
      </c>
      <c r="M122" s="12" t="s">
        <v>27</v>
      </c>
    </row>
    <row r="123" s="2" customFormat="1" ht="30" customHeight="1" spans="1:13">
      <c r="A123" s="6">
        <v>121</v>
      </c>
      <c r="B123" s="6" t="s">
        <v>379</v>
      </c>
      <c r="C123" s="6" t="s">
        <v>380</v>
      </c>
      <c r="D123" s="6" t="s">
        <v>381</v>
      </c>
      <c r="E123" s="6" t="s">
        <v>328</v>
      </c>
      <c r="F123" s="7">
        <v>109.78</v>
      </c>
      <c r="G123" s="7">
        <v>109.78</v>
      </c>
      <c r="H123" s="7">
        <v>292.53</v>
      </c>
      <c r="I123" s="7">
        <v>292.53</v>
      </c>
      <c r="J123" s="6">
        <v>2017</v>
      </c>
      <c r="K123" s="11" t="s">
        <v>83</v>
      </c>
      <c r="L123" s="11" t="s">
        <v>83</v>
      </c>
      <c r="M123" s="12" t="s">
        <v>27</v>
      </c>
    </row>
    <row r="124" s="2" customFormat="1" ht="30" customHeight="1" spans="1:13">
      <c r="A124" s="6">
        <v>122</v>
      </c>
      <c r="B124" s="6" t="s">
        <v>382</v>
      </c>
      <c r="C124" s="6" t="s">
        <v>383</v>
      </c>
      <c r="D124" s="6" t="s">
        <v>384</v>
      </c>
      <c r="E124" s="6" t="s">
        <v>328</v>
      </c>
      <c r="F124" s="7">
        <v>148.9</v>
      </c>
      <c r="G124" s="7">
        <v>148.9</v>
      </c>
      <c r="H124" s="7">
        <v>306.84</v>
      </c>
      <c r="I124" s="7">
        <v>300</v>
      </c>
      <c r="J124" s="6">
        <v>2017</v>
      </c>
      <c r="K124" s="11" t="s">
        <v>83</v>
      </c>
      <c r="L124" s="11" t="s">
        <v>83</v>
      </c>
      <c r="M124" s="12" t="s">
        <v>27</v>
      </c>
    </row>
    <row r="125" s="2" customFormat="1" ht="30" customHeight="1" spans="1:13">
      <c r="A125" s="6">
        <v>123</v>
      </c>
      <c r="B125" s="6" t="s">
        <v>385</v>
      </c>
      <c r="C125" s="6" t="s">
        <v>386</v>
      </c>
      <c r="D125" s="6" t="s">
        <v>387</v>
      </c>
      <c r="E125" s="6" t="s">
        <v>328</v>
      </c>
      <c r="F125" s="7">
        <v>139.1</v>
      </c>
      <c r="G125" s="7">
        <v>139.1</v>
      </c>
      <c r="H125" s="7">
        <v>361.2</v>
      </c>
      <c r="I125" s="7">
        <v>361.2</v>
      </c>
      <c r="J125" s="6">
        <v>2000</v>
      </c>
      <c r="K125" s="11" t="s">
        <v>83</v>
      </c>
      <c r="L125" s="11" t="s">
        <v>83</v>
      </c>
      <c r="M125" s="12" t="s">
        <v>27</v>
      </c>
    </row>
    <row r="126" s="2" customFormat="1" ht="30" customHeight="1" spans="1:13">
      <c r="A126" s="6">
        <v>124</v>
      </c>
      <c r="B126" s="6" t="s">
        <v>388</v>
      </c>
      <c r="C126" s="6" t="s">
        <v>389</v>
      </c>
      <c r="D126" s="6" t="s">
        <v>390</v>
      </c>
      <c r="E126" s="6" t="s">
        <v>328</v>
      </c>
      <c r="F126" s="7">
        <v>126.08</v>
      </c>
      <c r="G126" s="7">
        <v>126.08</v>
      </c>
      <c r="H126" s="7">
        <v>329.47</v>
      </c>
      <c r="I126" s="7">
        <v>300</v>
      </c>
      <c r="J126" s="6">
        <v>2015</v>
      </c>
      <c r="K126" s="11" t="s">
        <v>83</v>
      </c>
      <c r="L126" s="11" t="s">
        <v>83</v>
      </c>
      <c r="M126" s="12" t="s">
        <v>27</v>
      </c>
    </row>
    <row r="127" s="2" customFormat="1" ht="30" customHeight="1" spans="1:13">
      <c r="A127" s="6">
        <v>125</v>
      </c>
      <c r="B127" s="6" t="s">
        <v>391</v>
      </c>
      <c r="C127" s="6" t="s">
        <v>392</v>
      </c>
      <c r="D127" s="6" t="s">
        <v>393</v>
      </c>
      <c r="E127" s="6" t="s">
        <v>328</v>
      </c>
      <c r="F127" s="7">
        <v>100.9</v>
      </c>
      <c r="G127" s="7">
        <v>100.9</v>
      </c>
      <c r="H127" s="7">
        <v>318.93</v>
      </c>
      <c r="I127" s="7">
        <v>300</v>
      </c>
      <c r="J127" s="6">
        <v>2017</v>
      </c>
      <c r="K127" s="11" t="s">
        <v>83</v>
      </c>
      <c r="L127" s="11" t="s">
        <v>83</v>
      </c>
      <c r="M127" s="12" t="s">
        <v>27</v>
      </c>
    </row>
    <row r="128" s="2" customFormat="1" ht="30" customHeight="1" spans="1:13">
      <c r="A128" s="6">
        <v>126</v>
      </c>
      <c r="B128" s="6" t="s">
        <v>394</v>
      </c>
      <c r="C128" s="6" t="s">
        <v>395</v>
      </c>
      <c r="D128" s="6" t="s">
        <v>396</v>
      </c>
      <c r="E128" s="6" t="s">
        <v>328</v>
      </c>
      <c r="F128" s="7">
        <v>91.94</v>
      </c>
      <c r="G128" s="7">
        <v>91.94</v>
      </c>
      <c r="H128" s="7">
        <v>200.11</v>
      </c>
      <c r="I128" s="7">
        <v>200.11</v>
      </c>
      <c r="J128" s="6">
        <v>2018</v>
      </c>
      <c r="K128" s="11" t="s">
        <v>83</v>
      </c>
      <c r="L128" s="11" t="s">
        <v>83</v>
      </c>
      <c r="M128" s="12" t="s">
        <v>27</v>
      </c>
    </row>
    <row r="129" s="2" customFormat="1" ht="30" customHeight="1" spans="1:13">
      <c r="A129" s="6">
        <v>127</v>
      </c>
      <c r="B129" s="6" t="s">
        <v>397</v>
      </c>
      <c r="C129" s="6" t="s">
        <v>398</v>
      </c>
      <c r="D129" s="6" t="s">
        <v>399</v>
      </c>
      <c r="E129" s="6" t="s">
        <v>328</v>
      </c>
      <c r="F129" s="7">
        <v>110.66</v>
      </c>
      <c r="G129" s="7">
        <v>110.66</v>
      </c>
      <c r="H129" s="7">
        <v>302.84</v>
      </c>
      <c r="I129" s="7">
        <v>300</v>
      </c>
      <c r="J129" s="6">
        <v>2014</v>
      </c>
      <c r="K129" s="11" t="s">
        <v>83</v>
      </c>
      <c r="L129" s="11" t="s">
        <v>83</v>
      </c>
      <c r="M129" s="12" t="s">
        <v>27</v>
      </c>
    </row>
    <row r="130" s="2" customFormat="1" ht="30" customHeight="1" spans="1:13">
      <c r="A130" s="6">
        <v>128</v>
      </c>
      <c r="B130" s="6" t="s">
        <v>400</v>
      </c>
      <c r="C130" s="6" t="s">
        <v>401</v>
      </c>
      <c r="D130" s="6" t="s">
        <v>402</v>
      </c>
      <c r="E130" s="6" t="s">
        <v>328</v>
      </c>
      <c r="F130" s="7">
        <v>120.8</v>
      </c>
      <c r="G130" s="7">
        <v>120.8</v>
      </c>
      <c r="H130" s="7">
        <v>275.43</v>
      </c>
      <c r="I130" s="7">
        <v>275.43</v>
      </c>
      <c r="J130" s="6">
        <v>2005</v>
      </c>
      <c r="K130" s="11" t="s">
        <v>83</v>
      </c>
      <c r="L130" s="11" t="s">
        <v>83</v>
      </c>
      <c r="M130" s="12" t="s">
        <v>27</v>
      </c>
    </row>
    <row r="131" s="2" customFormat="1" ht="30" customHeight="1" spans="1:13">
      <c r="A131" s="6">
        <v>129</v>
      </c>
      <c r="B131" s="6" t="s">
        <v>403</v>
      </c>
      <c r="C131" s="6" t="s">
        <v>404</v>
      </c>
      <c r="D131" s="6" t="s">
        <v>405</v>
      </c>
      <c r="E131" s="6" t="s">
        <v>328</v>
      </c>
      <c r="F131" s="7">
        <v>132.62</v>
      </c>
      <c r="G131" s="7">
        <v>132.62</v>
      </c>
      <c r="H131" s="7">
        <v>246.72</v>
      </c>
      <c r="I131" s="7">
        <v>246.72</v>
      </c>
      <c r="J131" s="6">
        <v>2017</v>
      </c>
      <c r="K131" s="11" t="s">
        <v>83</v>
      </c>
      <c r="L131" s="11" t="s">
        <v>83</v>
      </c>
      <c r="M131" s="12" t="s">
        <v>27</v>
      </c>
    </row>
    <row r="132" s="2" customFormat="1" ht="30" customHeight="1" spans="1:13">
      <c r="A132" s="6">
        <v>130</v>
      </c>
      <c r="B132" s="6" t="s">
        <v>406</v>
      </c>
      <c r="C132" s="6" t="s">
        <v>407</v>
      </c>
      <c r="D132" s="6" t="s">
        <v>408</v>
      </c>
      <c r="E132" s="6" t="s">
        <v>328</v>
      </c>
      <c r="F132" s="7">
        <v>121.24</v>
      </c>
      <c r="G132" s="7">
        <v>121.24</v>
      </c>
      <c r="H132" s="7">
        <v>71.2</v>
      </c>
      <c r="I132" s="7">
        <v>71.2</v>
      </c>
      <c r="J132" s="6">
        <v>2012</v>
      </c>
      <c r="K132" s="11" t="s">
        <v>83</v>
      </c>
      <c r="L132" s="11" t="s">
        <v>83</v>
      </c>
      <c r="M132" s="12" t="s">
        <v>27</v>
      </c>
    </row>
    <row r="133" s="2" customFormat="1" ht="30" customHeight="1" spans="1:13">
      <c r="A133" s="6">
        <v>131</v>
      </c>
      <c r="B133" s="6" t="s">
        <v>409</v>
      </c>
      <c r="C133" s="6" t="s">
        <v>410</v>
      </c>
      <c r="D133" s="6" t="s">
        <v>411</v>
      </c>
      <c r="E133" s="6" t="s">
        <v>328</v>
      </c>
      <c r="F133" s="7">
        <v>136.54</v>
      </c>
      <c r="G133" s="7">
        <v>136.54</v>
      </c>
      <c r="H133" s="7">
        <v>296.75</v>
      </c>
      <c r="I133" s="7">
        <v>296.75</v>
      </c>
      <c r="J133" s="6">
        <v>2019</v>
      </c>
      <c r="K133" s="11" t="s">
        <v>83</v>
      </c>
      <c r="L133" s="11" t="s">
        <v>83</v>
      </c>
      <c r="M133" s="12" t="s">
        <v>27</v>
      </c>
    </row>
    <row r="134" s="2" customFormat="1" ht="30" customHeight="1" spans="1:13">
      <c r="A134" s="6">
        <v>132</v>
      </c>
      <c r="B134" s="6" t="s">
        <v>412</v>
      </c>
      <c r="C134" s="6" t="s">
        <v>413</v>
      </c>
      <c r="D134" s="6" t="s">
        <v>414</v>
      </c>
      <c r="E134" s="6" t="s">
        <v>328</v>
      </c>
      <c r="F134" s="7">
        <v>144.93</v>
      </c>
      <c r="G134" s="7">
        <v>144.93</v>
      </c>
      <c r="H134" s="7">
        <v>252.88</v>
      </c>
      <c r="I134" s="7">
        <v>252.88</v>
      </c>
      <c r="J134" s="6">
        <v>2016</v>
      </c>
      <c r="K134" s="11" t="s">
        <v>83</v>
      </c>
      <c r="L134" s="11" t="s">
        <v>83</v>
      </c>
      <c r="M134" s="12" t="s">
        <v>27</v>
      </c>
    </row>
    <row r="135" s="2" customFormat="1" ht="30" customHeight="1" spans="1:13">
      <c r="A135" s="6">
        <v>133</v>
      </c>
      <c r="B135" s="6" t="s">
        <v>415</v>
      </c>
      <c r="C135" s="6" t="s">
        <v>416</v>
      </c>
      <c r="D135" s="6" t="s">
        <v>417</v>
      </c>
      <c r="E135" s="6" t="s">
        <v>328</v>
      </c>
      <c r="F135" s="7">
        <v>126.66</v>
      </c>
      <c r="G135" s="7">
        <v>126.66</v>
      </c>
      <c r="H135" s="7">
        <v>303.17</v>
      </c>
      <c r="I135" s="7">
        <v>300</v>
      </c>
      <c r="J135" s="6">
        <v>2017</v>
      </c>
      <c r="K135" s="11" t="s">
        <v>83</v>
      </c>
      <c r="L135" s="11" t="s">
        <v>83</v>
      </c>
      <c r="M135" s="12" t="s">
        <v>27</v>
      </c>
    </row>
    <row r="136" s="2" customFormat="1" ht="30" customHeight="1" spans="1:13">
      <c r="A136" s="6">
        <v>134</v>
      </c>
      <c r="B136" s="6" t="s">
        <v>418</v>
      </c>
      <c r="C136" s="6" t="s">
        <v>419</v>
      </c>
      <c r="D136" s="6" t="s">
        <v>420</v>
      </c>
      <c r="E136" s="6" t="s">
        <v>328</v>
      </c>
      <c r="F136" s="7">
        <v>92.28</v>
      </c>
      <c r="G136" s="7">
        <v>92.28</v>
      </c>
      <c r="H136" s="7">
        <v>92.28</v>
      </c>
      <c r="I136" s="7">
        <v>92.28</v>
      </c>
      <c r="J136" s="6">
        <v>2002</v>
      </c>
      <c r="K136" s="11" t="s">
        <v>83</v>
      </c>
      <c r="L136" s="11" t="s">
        <v>83</v>
      </c>
      <c r="M136" s="12" t="s">
        <v>27</v>
      </c>
    </row>
    <row r="137" s="2" customFormat="1" ht="30" customHeight="1" spans="1:13">
      <c r="A137" s="6">
        <v>135</v>
      </c>
      <c r="B137" s="6" t="s">
        <v>421</v>
      </c>
      <c r="C137" s="6" t="s">
        <v>422</v>
      </c>
      <c r="D137" s="6" t="s">
        <v>423</v>
      </c>
      <c r="E137" s="6" t="s">
        <v>328</v>
      </c>
      <c r="F137" s="7">
        <v>104.89</v>
      </c>
      <c r="G137" s="7">
        <v>104.89</v>
      </c>
      <c r="H137" s="7">
        <v>234.88</v>
      </c>
      <c r="I137" s="7">
        <v>234.88</v>
      </c>
      <c r="J137" s="6">
        <v>2016</v>
      </c>
      <c r="K137" s="11" t="s">
        <v>83</v>
      </c>
      <c r="L137" s="11" t="s">
        <v>83</v>
      </c>
      <c r="M137" s="12" t="s">
        <v>27</v>
      </c>
    </row>
    <row r="138" s="2" customFormat="1" ht="30" customHeight="1" spans="1:13">
      <c r="A138" s="6">
        <v>136</v>
      </c>
      <c r="B138" s="6" t="s">
        <v>424</v>
      </c>
      <c r="C138" s="6" t="s">
        <v>425</v>
      </c>
      <c r="D138" s="6" t="s">
        <v>426</v>
      </c>
      <c r="E138" s="6" t="s">
        <v>328</v>
      </c>
      <c r="F138" s="7">
        <v>129.7</v>
      </c>
      <c r="G138" s="7">
        <v>129.7</v>
      </c>
      <c r="H138" s="7">
        <v>247.22</v>
      </c>
      <c r="I138" s="7">
        <v>247.22</v>
      </c>
      <c r="J138" s="6">
        <v>2000</v>
      </c>
      <c r="K138" s="11" t="s">
        <v>83</v>
      </c>
      <c r="L138" s="11" t="s">
        <v>83</v>
      </c>
      <c r="M138" s="12" t="s">
        <v>27</v>
      </c>
    </row>
    <row r="139" s="2" customFormat="1" ht="30" customHeight="1" spans="1:13">
      <c r="A139" s="6">
        <v>137</v>
      </c>
      <c r="B139" s="6" t="s">
        <v>427</v>
      </c>
      <c r="C139" s="6" t="s">
        <v>428</v>
      </c>
      <c r="D139" s="6" t="s">
        <v>429</v>
      </c>
      <c r="E139" s="6" t="s">
        <v>328</v>
      </c>
      <c r="F139" s="7">
        <v>121.32</v>
      </c>
      <c r="G139" s="7">
        <v>121.32</v>
      </c>
      <c r="H139" s="7">
        <v>330.15</v>
      </c>
      <c r="I139" s="7">
        <v>300</v>
      </c>
      <c r="J139" s="6">
        <v>2013</v>
      </c>
      <c r="K139" s="11" t="s">
        <v>83</v>
      </c>
      <c r="L139" s="11" t="s">
        <v>83</v>
      </c>
      <c r="M139" s="12" t="s">
        <v>27</v>
      </c>
    </row>
    <row r="140" s="2" customFormat="1" ht="30" customHeight="1" spans="1:13">
      <c r="A140" s="6">
        <v>138</v>
      </c>
      <c r="B140" s="6" t="s">
        <v>430</v>
      </c>
      <c r="C140" s="6" t="s">
        <v>431</v>
      </c>
      <c r="D140" s="6" t="s">
        <v>432</v>
      </c>
      <c r="E140" s="6" t="s">
        <v>328</v>
      </c>
      <c r="F140" s="7">
        <v>99.53</v>
      </c>
      <c r="G140" s="7">
        <v>99.53</v>
      </c>
      <c r="H140" s="7">
        <v>205.99</v>
      </c>
      <c r="I140" s="7">
        <v>205.99</v>
      </c>
      <c r="J140" s="6">
        <v>2003</v>
      </c>
      <c r="K140" s="11" t="s">
        <v>83</v>
      </c>
      <c r="L140" s="11" t="s">
        <v>83</v>
      </c>
      <c r="M140" s="12" t="s">
        <v>27</v>
      </c>
    </row>
    <row r="141" s="2" customFormat="1" ht="30" customHeight="1" spans="1:13">
      <c r="A141" s="6">
        <v>139</v>
      </c>
      <c r="B141" s="6" t="s">
        <v>433</v>
      </c>
      <c r="C141" s="6" t="s">
        <v>434</v>
      </c>
      <c r="D141" s="6" t="s">
        <v>435</v>
      </c>
      <c r="E141" s="6" t="s">
        <v>328</v>
      </c>
      <c r="F141" s="7">
        <v>122.91</v>
      </c>
      <c r="G141" s="7">
        <v>122.91</v>
      </c>
      <c r="H141" s="7">
        <v>218.85</v>
      </c>
      <c r="I141" s="7">
        <v>218.85</v>
      </c>
      <c r="J141" s="6">
        <v>1990</v>
      </c>
      <c r="K141" s="11" t="s">
        <v>83</v>
      </c>
      <c r="L141" s="11" t="s">
        <v>83</v>
      </c>
      <c r="M141" s="12" t="s">
        <v>27</v>
      </c>
    </row>
    <row r="142" s="2" customFormat="1" ht="30" customHeight="1" spans="1:13">
      <c r="A142" s="6">
        <v>140</v>
      </c>
      <c r="B142" s="6" t="s">
        <v>436</v>
      </c>
      <c r="C142" s="6" t="s">
        <v>437</v>
      </c>
      <c r="D142" s="6" t="s">
        <v>438</v>
      </c>
      <c r="E142" s="6" t="s">
        <v>328</v>
      </c>
      <c r="F142" s="7">
        <v>133.89</v>
      </c>
      <c r="G142" s="7">
        <v>133.89</v>
      </c>
      <c r="H142" s="7">
        <v>292.87</v>
      </c>
      <c r="I142" s="7">
        <v>292.87</v>
      </c>
      <c r="J142" s="6">
        <v>2013</v>
      </c>
      <c r="K142" s="11" t="s">
        <v>83</v>
      </c>
      <c r="L142" s="11" t="s">
        <v>83</v>
      </c>
      <c r="M142" s="12" t="s">
        <v>27</v>
      </c>
    </row>
    <row r="143" s="2" customFormat="1" ht="30" customHeight="1" spans="1:13">
      <c r="A143" s="6">
        <v>141</v>
      </c>
      <c r="B143" s="6" t="s">
        <v>439</v>
      </c>
      <c r="C143" s="6" t="s">
        <v>440</v>
      </c>
      <c r="D143" s="6" t="s">
        <v>441</v>
      </c>
      <c r="E143" s="6" t="s">
        <v>328</v>
      </c>
      <c r="F143" s="7">
        <v>104.8</v>
      </c>
      <c r="G143" s="7">
        <v>104.8</v>
      </c>
      <c r="H143" s="7">
        <v>220.13</v>
      </c>
      <c r="I143" s="7">
        <v>220.13</v>
      </c>
      <c r="J143" s="6">
        <v>2016</v>
      </c>
      <c r="K143" s="11" t="s">
        <v>83</v>
      </c>
      <c r="L143" s="11" t="s">
        <v>83</v>
      </c>
      <c r="M143" s="12" t="s">
        <v>27</v>
      </c>
    </row>
    <row r="144" s="2" customFormat="1" ht="30" customHeight="1" spans="1:13">
      <c r="A144" s="6">
        <v>142</v>
      </c>
      <c r="B144" s="6" t="s">
        <v>442</v>
      </c>
      <c r="C144" s="6" t="s">
        <v>443</v>
      </c>
      <c r="D144" s="6" t="s">
        <v>444</v>
      </c>
      <c r="E144" s="6" t="s">
        <v>328</v>
      </c>
      <c r="F144" s="7">
        <v>109.2</v>
      </c>
      <c r="G144" s="7">
        <v>109.2</v>
      </c>
      <c r="H144" s="7">
        <v>189.19</v>
      </c>
      <c r="I144" s="7">
        <v>189.19</v>
      </c>
      <c r="J144" s="6">
        <v>1992</v>
      </c>
      <c r="K144" s="11" t="s">
        <v>83</v>
      </c>
      <c r="L144" s="11" t="s">
        <v>83</v>
      </c>
      <c r="M144" s="12" t="s">
        <v>27</v>
      </c>
    </row>
    <row r="145" s="2" customFormat="1" ht="30" customHeight="1" spans="1:13">
      <c r="A145" s="6">
        <v>143</v>
      </c>
      <c r="B145" s="6" t="s">
        <v>445</v>
      </c>
      <c r="C145" s="6" t="s">
        <v>446</v>
      </c>
      <c r="D145" s="6" t="s">
        <v>447</v>
      </c>
      <c r="E145" s="6" t="s">
        <v>328</v>
      </c>
      <c r="F145" s="7">
        <v>113.9</v>
      </c>
      <c r="G145" s="7">
        <v>113.9</v>
      </c>
      <c r="H145" s="7">
        <v>144.79</v>
      </c>
      <c r="I145" s="7">
        <v>144.79</v>
      </c>
      <c r="J145" s="6">
        <v>2008</v>
      </c>
      <c r="K145" s="11" t="s">
        <v>83</v>
      </c>
      <c r="L145" s="11" t="s">
        <v>83</v>
      </c>
      <c r="M145" s="12" t="s">
        <v>27</v>
      </c>
    </row>
    <row r="146" s="2" customFormat="1" ht="30" customHeight="1" spans="1:13">
      <c r="A146" s="6">
        <v>144</v>
      </c>
      <c r="B146" s="6" t="s">
        <v>448</v>
      </c>
      <c r="C146" s="6" t="s">
        <v>449</v>
      </c>
      <c r="D146" s="6" t="s">
        <v>450</v>
      </c>
      <c r="E146" s="6" t="s">
        <v>328</v>
      </c>
      <c r="F146" s="7">
        <v>111.22</v>
      </c>
      <c r="G146" s="7">
        <v>111.22</v>
      </c>
      <c r="H146" s="7">
        <v>292.89</v>
      </c>
      <c r="I146" s="7">
        <v>292.89</v>
      </c>
      <c r="J146" s="6">
        <v>2004</v>
      </c>
      <c r="K146" s="11" t="s">
        <v>83</v>
      </c>
      <c r="L146" s="11" t="s">
        <v>83</v>
      </c>
      <c r="M146" s="12" t="s">
        <v>27</v>
      </c>
    </row>
    <row r="147" s="2" customFormat="1" ht="30" customHeight="1" spans="1:13">
      <c r="A147" s="6">
        <v>145</v>
      </c>
      <c r="B147" s="6" t="s">
        <v>451</v>
      </c>
      <c r="C147" s="6" t="s">
        <v>452</v>
      </c>
      <c r="D147" s="6" t="s">
        <v>453</v>
      </c>
      <c r="E147" s="6" t="s">
        <v>328</v>
      </c>
      <c r="F147" s="7">
        <v>91.12</v>
      </c>
      <c r="G147" s="7">
        <v>91.12</v>
      </c>
      <c r="H147" s="7">
        <v>228.54</v>
      </c>
      <c r="I147" s="7">
        <v>228.54</v>
      </c>
      <c r="J147" s="6">
        <v>2004</v>
      </c>
      <c r="K147" s="11" t="s">
        <v>83</v>
      </c>
      <c r="L147" s="11" t="s">
        <v>83</v>
      </c>
      <c r="M147" s="12" t="s">
        <v>27</v>
      </c>
    </row>
    <row r="148" s="2" customFormat="1" ht="30" customHeight="1" spans="1:13">
      <c r="A148" s="6">
        <v>146</v>
      </c>
      <c r="B148" s="6" t="s">
        <v>454</v>
      </c>
      <c r="C148" s="6" t="s">
        <v>455</v>
      </c>
      <c r="D148" s="6" t="s">
        <v>456</v>
      </c>
      <c r="E148" s="6" t="s">
        <v>328</v>
      </c>
      <c r="F148" s="7">
        <v>44.29</v>
      </c>
      <c r="G148" s="7">
        <v>44.29</v>
      </c>
      <c r="H148" s="7">
        <v>88.58</v>
      </c>
      <c r="I148" s="7">
        <v>88.58</v>
      </c>
      <c r="J148" s="6">
        <v>2014</v>
      </c>
      <c r="K148" s="11" t="s">
        <v>83</v>
      </c>
      <c r="L148" s="11" t="s">
        <v>83</v>
      </c>
      <c r="M148" s="12" t="s">
        <v>27</v>
      </c>
    </row>
    <row r="149" s="2" customFormat="1" ht="30" customHeight="1" spans="1:13">
      <c r="A149" s="6">
        <v>147</v>
      </c>
      <c r="B149" s="6" t="s">
        <v>457</v>
      </c>
      <c r="C149" s="6" t="s">
        <v>458</v>
      </c>
      <c r="D149" s="6" t="s">
        <v>459</v>
      </c>
      <c r="E149" s="6" t="s">
        <v>328</v>
      </c>
      <c r="F149" s="7">
        <v>117.32</v>
      </c>
      <c r="G149" s="7">
        <v>117.32</v>
      </c>
      <c r="H149" s="7">
        <v>281.67</v>
      </c>
      <c r="I149" s="7">
        <v>281.67</v>
      </c>
      <c r="J149" s="6">
        <v>2020</v>
      </c>
      <c r="K149" s="11" t="s">
        <v>83</v>
      </c>
      <c r="L149" s="11" t="s">
        <v>83</v>
      </c>
      <c r="M149" s="12" t="s">
        <v>27</v>
      </c>
    </row>
    <row r="150" s="2" customFormat="1" ht="30" customHeight="1" spans="1:13">
      <c r="A150" s="6">
        <v>148</v>
      </c>
      <c r="B150" s="6" t="s">
        <v>460</v>
      </c>
      <c r="C150" s="6" t="s">
        <v>461</v>
      </c>
      <c r="D150" s="6" t="s">
        <v>462</v>
      </c>
      <c r="E150" s="6" t="s">
        <v>328</v>
      </c>
      <c r="F150" s="7">
        <v>115.66</v>
      </c>
      <c r="G150" s="7">
        <v>115.66</v>
      </c>
      <c r="H150" s="7">
        <v>115.66</v>
      </c>
      <c r="I150" s="7">
        <v>115.66</v>
      </c>
      <c r="J150" s="6">
        <v>1992</v>
      </c>
      <c r="K150" s="11" t="s">
        <v>83</v>
      </c>
      <c r="L150" s="11" t="s">
        <v>83</v>
      </c>
      <c r="M150" s="12" t="s">
        <v>27</v>
      </c>
    </row>
    <row r="151" s="2" customFormat="1" ht="30" customHeight="1" spans="1:13">
      <c r="A151" s="6">
        <v>149</v>
      </c>
      <c r="B151" s="6" t="s">
        <v>463</v>
      </c>
      <c r="C151" s="6" t="s">
        <v>464</v>
      </c>
      <c r="D151" s="6" t="s">
        <v>465</v>
      </c>
      <c r="E151" s="6" t="s">
        <v>328</v>
      </c>
      <c r="F151" s="7">
        <v>101.36</v>
      </c>
      <c r="G151" s="7">
        <v>101.36</v>
      </c>
      <c r="H151" s="7">
        <v>161.84</v>
      </c>
      <c r="I151" s="7">
        <v>161.84</v>
      </c>
      <c r="J151" s="6">
        <v>2018</v>
      </c>
      <c r="K151" s="11" t="s">
        <v>83</v>
      </c>
      <c r="L151" s="11" t="s">
        <v>83</v>
      </c>
      <c r="M151" s="12" t="s">
        <v>27</v>
      </c>
    </row>
    <row r="152" s="2" customFormat="1" ht="30" customHeight="1" spans="1:13">
      <c r="A152" s="6">
        <v>150</v>
      </c>
      <c r="B152" s="6" t="s">
        <v>466</v>
      </c>
      <c r="C152" s="6" t="s">
        <v>467</v>
      </c>
      <c r="D152" s="6" t="s">
        <v>468</v>
      </c>
      <c r="E152" s="6" t="s">
        <v>328</v>
      </c>
      <c r="F152" s="7">
        <v>139.42</v>
      </c>
      <c r="G152" s="7">
        <v>139.42</v>
      </c>
      <c r="H152" s="7">
        <v>371.12</v>
      </c>
      <c r="I152" s="7">
        <v>300</v>
      </c>
      <c r="J152" s="6">
        <v>2014</v>
      </c>
      <c r="K152" s="11" t="s">
        <v>83</v>
      </c>
      <c r="L152" s="11" t="s">
        <v>83</v>
      </c>
      <c r="M152" s="12" t="s">
        <v>27</v>
      </c>
    </row>
    <row r="153" s="2" customFormat="1" ht="30" customHeight="1" spans="1:13">
      <c r="A153" s="6">
        <v>151</v>
      </c>
      <c r="B153" s="6" t="s">
        <v>469</v>
      </c>
      <c r="C153" s="6" t="s">
        <v>470</v>
      </c>
      <c r="D153" s="6" t="s">
        <v>471</v>
      </c>
      <c r="E153" s="6" t="s">
        <v>328</v>
      </c>
      <c r="F153" s="7">
        <v>96.79</v>
      </c>
      <c r="G153" s="7">
        <v>96.79</v>
      </c>
      <c r="H153" s="7">
        <v>302.97</v>
      </c>
      <c r="I153" s="7">
        <v>302.97</v>
      </c>
      <c r="J153" s="6">
        <v>2004</v>
      </c>
      <c r="K153" s="11" t="s">
        <v>83</v>
      </c>
      <c r="L153" s="11" t="s">
        <v>83</v>
      </c>
      <c r="M153" s="12" t="s">
        <v>27</v>
      </c>
    </row>
    <row r="154" s="2" customFormat="1" ht="30" customHeight="1" spans="1:13">
      <c r="A154" s="6">
        <v>152</v>
      </c>
      <c r="B154" s="6" t="s">
        <v>472</v>
      </c>
      <c r="C154" s="6" t="s">
        <v>473</v>
      </c>
      <c r="D154" s="6" t="s">
        <v>474</v>
      </c>
      <c r="E154" s="6" t="s">
        <v>328</v>
      </c>
      <c r="F154" s="7">
        <v>74.24</v>
      </c>
      <c r="G154" s="7">
        <v>74.24</v>
      </c>
      <c r="H154" s="7">
        <v>182.71</v>
      </c>
      <c r="I154" s="7">
        <v>182.71</v>
      </c>
      <c r="J154" s="6">
        <v>2017</v>
      </c>
      <c r="K154" s="11" t="s">
        <v>83</v>
      </c>
      <c r="L154" s="11" t="s">
        <v>83</v>
      </c>
      <c r="M154" s="12" t="s">
        <v>27</v>
      </c>
    </row>
    <row r="155" s="2" customFormat="1" ht="30" customHeight="1" spans="1:13">
      <c r="A155" s="6">
        <v>153</v>
      </c>
      <c r="B155" s="6" t="s">
        <v>475</v>
      </c>
      <c r="C155" s="6" t="s">
        <v>476</v>
      </c>
      <c r="D155" s="6" t="s">
        <v>477</v>
      </c>
      <c r="E155" s="6" t="s">
        <v>328</v>
      </c>
      <c r="F155" s="7">
        <v>91.99</v>
      </c>
      <c r="G155" s="7">
        <v>91.99</v>
      </c>
      <c r="H155" s="7">
        <v>242.85</v>
      </c>
      <c r="I155" s="7">
        <v>242.85</v>
      </c>
      <c r="J155" s="6">
        <v>2012</v>
      </c>
      <c r="K155" s="11" t="s">
        <v>83</v>
      </c>
      <c r="L155" s="11" t="s">
        <v>83</v>
      </c>
      <c r="M155" s="12" t="s">
        <v>27</v>
      </c>
    </row>
    <row r="156" s="2" customFormat="1" ht="30" customHeight="1" spans="1:13">
      <c r="A156" s="6">
        <v>154</v>
      </c>
      <c r="B156" s="6" t="s">
        <v>478</v>
      </c>
      <c r="C156" s="6" t="s">
        <v>479</v>
      </c>
      <c r="D156" s="6" t="s">
        <v>480</v>
      </c>
      <c r="E156" s="6" t="s">
        <v>328</v>
      </c>
      <c r="F156" s="7">
        <v>75.34</v>
      </c>
      <c r="G156" s="7">
        <v>75.34</v>
      </c>
      <c r="H156" s="7">
        <v>254.36</v>
      </c>
      <c r="I156" s="7">
        <v>254.36</v>
      </c>
      <c r="J156" s="6">
        <v>2019</v>
      </c>
      <c r="K156" s="11" t="s">
        <v>83</v>
      </c>
      <c r="L156" s="11" t="s">
        <v>83</v>
      </c>
      <c r="M156" s="12" t="s">
        <v>27</v>
      </c>
    </row>
    <row r="157" s="2" customFormat="1" ht="30" customHeight="1" spans="1:13">
      <c r="A157" s="6">
        <v>155</v>
      </c>
      <c r="B157" s="6" t="s">
        <v>481</v>
      </c>
      <c r="C157" s="6" t="s">
        <v>482</v>
      </c>
      <c r="D157" s="6" t="s">
        <v>483</v>
      </c>
      <c r="E157" s="6" t="s">
        <v>484</v>
      </c>
      <c r="F157" s="7">
        <v>117.56</v>
      </c>
      <c r="G157" s="7">
        <v>117.56</v>
      </c>
      <c r="H157" s="7">
        <v>214.36</v>
      </c>
      <c r="I157" s="7">
        <v>214.36</v>
      </c>
      <c r="J157" s="6">
        <v>2019</v>
      </c>
      <c r="K157" s="11" t="s">
        <v>83</v>
      </c>
      <c r="L157" s="11" t="s">
        <v>83</v>
      </c>
      <c r="M157" s="12" t="s">
        <v>27</v>
      </c>
    </row>
    <row r="158" s="2" customFormat="1" ht="30" customHeight="1" spans="1:13">
      <c r="A158" s="6">
        <v>156</v>
      </c>
      <c r="B158" s="6" t="s">
        <v>485</v>
      </c>
      <c r="C158" s="6" t="s">
        <v>271</v>
      </c>
      <c r="D158" s="6" t="s">
        <v>486</v>
      </c>
      <c r="E158" s="6" t="s">
        <v>484</v>
      </c>
      <c r="F158" s="7">
        <v>127.64</v>
      </c>
      <c r="G158" s="7">
        <v>127.64</v>
      </c>
      <c r="H158" s="7">
        <v>210.84</v>
      </c>
      <c r="I158" s="7">
        <v>210.84</v>
      </c>
      <c r="J158" s="6">
        <v>1994</v>
      </c>
      <c r="K158" s="11" t="s">
        <v>83</v>
      </c>
      <c r="L158" s="11" t="s">
        <v>83</v>
      </c>
      <c r="M158" s="12" t="s">
        <v>27</v>
      </c>
    </row>
    <row r="159" s="2" customFormat="1" ht="30" customHeight="1" spans="1:13">
      <c r="A159" s="6">
        <v>157</v>
      </c>
      <c r="B159" s="6" t="s">
        <v>487</v>
      </c>
      <c r="C159" s="6" t="s">
        <v>488</v>
      </c>
      <c r="D159" s="6" t="s">
        <v>489</v>
      </c>
      <c r="E159" s="6" t="s">
        <v>484</v>
      </c>
      <c r="F159" s="7">
        <v>105.31</v>
      </c>
      <c r="G159" s="7">
        <v>105.31</v>
      </c>
      <c r="H159" s="7">
        <v>272.43</v>
      </c>
      <c r="I159" s="7">
        <v>272.43</v>
      </c>
      <c r="J159" s="6">
        <v>2018</v>
      </c>
      <c r="K159" s="11" t="s">
        <v>83</v>
      </c>
      <c r="L159" s="11" t="s">
        <v>83</v>
      </c>
      <c r="M159" s="12" t="s">
        <v>27</v>
      </c>
    </row>
    <row r="160" s="2" customFormat="1" ht="30" customHeight="1" spans="1:13">
      <c r="A160" s="6">
        <v>158</v>
      </c>
      <c r="B160" s="6" t="s">
        <v>490</v>
      </c>
      <c r="C160" s="6" t="s">
        <v>491</v>
      </c>
      <c r="D160" s="6" t="s">
        <v>492</v>
      </c>
      <c r="E160" s="6" t="s">
        <v>484</v>
      </c>
      <c r="F160" s="7">
        <v>145.27</v>
      </c>
      <c r="G160" s="7">
        <v>145.27</v>
      </c>
      <c r="H160" s="7">
        <v>206.71</v>
      </c>
      <c r="I160" s="7">
        <v>206.71</v>
      </c>
      <c r="J160" s="6">
        <v>2016</v>
      </c>
      <c r="K160" s="11" t="s">
        <v>83</v>
      </c>
      <c r="L160" s="11" t="s">
        <v>83</v>
      </c>
      <c r="M160" s="12" t="s">
        <v>27</v>
      </c>
    </row>
    <row r="161" s="2" customFormat="1" ht="30" customHeight="1" spans="1:13">
      <c r="A161" s="6">
        <v>159</v>
      </c>
      <c r="B161" s="6" t="s">
        <v>493</v>
      </c>
      <c r="C161" s="6" t="s">
        <v>494</v>
      </c>
      <c r="D161" s="6" t="s">
        <v>495</v>
      </c>
      <c r="E161" s="6" t="s">
        <v>484</v>
      </c>
      <c r="F161" s="7">
        <v>130.97</v>
      </c>
      <c r="G161" s="7">
        <v>130.97</v>
      </c>
      <c r="H161" s="7">
        <v>296.45</v>
      </c>
      <c r="I161" s="7">
        <v>296.45</v>
      </c>
      <c r="J161" s="6">
        <v>1978</v>
      </c>
      <c r="K161" s="11" t="s">
        <v>83</v>
      </c>
      <c r="L161" s="11" t="s">
        <v>83</v>
      </c>
      <c r="M161" s="12" t="s">
        <v>27</v>
      </c>
    </row>
    <row r="162" s="2" customFormat="1" ht="30" customHeight="1" spans="1:13">
      <c r="A162" s="6">
        <v>160</v>
      </c>
      <c r="B162" s="6" t="s">
        <v>496</v>
      </c>
      <c r="C162" s="6" t="s">
        <v>497</v>
      </c>
      <c r="D162" s="6" t="s">
        <v>498</v>
      </c>
      <c r="E162" s="6" t="s">
        <v>484</v>
      </c>
      <c r="F162" s="7">
        <v>116.87</v>
      </c>
      <c r="G162" s="7">
        <v>116.87</v>
      </c>
      <c r="H162" s="7">
        <v>282.52</v>
      </c>
      <c r="I162" s="7">
        <v>282.52</v>
      </c>
      <c r="J162" s="6">
        <v>2016</v>
      </c>
      <c r="K162" s="11" t="s">
        <v>83</v>
      </c>
      <c r="L162" s="11" t="s">
        <v>83</v>
      </c>
      <c r="M162" s="12" t="s">
        <v>27</v>
      </c>
    </row>
    <row r="163" s="2" customFormat="1" ht="30" customHeight="1" spans="1:13">
      <c r="A163" s="6">
        <v>161</v>
      </c>
      <c r="B163" s="6" t="s">
        <v>499</v>
      </c>
      <c r="C163" s="6" t="s">
        <v>500</v>
      </c>
      <c r="D163" s="6" t="s">
        <v>501</v>
      </c>
      <c r="E163" s="6" t="s">
        <v>484</v>
      </c>
      <c r="F163" s="7">
        <v>138.13</v>
      </c>
      <c r="G163" s="7">
        <v>138.13</v>
      </c>
      <c r="H163" s="7">
        <v>304.77</v>
      </c>
      <c r="I163" s="7">
        <v>300</v>
      </c>
      <c r="J163" s="6">
        <v>2017</v>
      </c>
      <c r="K163" s="11" t="s">
        <v>83</v>
      </c>
      <c r="L163" s="11" t="s">
        <v>83</v>
      </c>
      <c r="M163" s="12" t="s">
        <v>27</v>
      </c>
    </row>
    <row r="164" s="2" customFormat="1" ht="30" customHeight="1" spans="1:13">
      <c r="A164" s="6">
        <v>162</v>
      </c>
      <c r="B164" s="6" t="s">
        <v>502</v>
      </c>
      <c r="C164" s="6" t="s">
        <v>503</v>
      </c>
      <c r="D164" s="6" t="s">
        <v>504</v>
      </c>
      <c r="E164" s="6" t="s">
        <v>484</v>
      </c>
      <c r="F164" s="7">
        <v>135.28</v>
      </c>
      <c r="G164" s="7">
        <v>135.28</v>
      </c>
      <c r="H164" s="7">
        <v>287.68</v>
      </c>
      <c r="I164" s="7">
        <v>287.68</v>
      </c>
      <c r="J164" s="6">
        <v>2018</v>
      </c>
      <c r="K164" s="11" t="s">
        <v>83</v>
      </c>
      <c r="L164" s="11" t="s">
        <v>83</v>
      </c>
      <c r="M164" s="12" t="s">
        <v>27</v>
      </c>
    </row>
    <row r="165" s="2" customFormat="1" ht="30" customHeight="1" spans="1:13">
      <c r="A165" s="6">
        <v>163</v>
      </c>
      <c r="B165" s="6" t="s">
        <v>505</v>
      </c>
      <c r="C165" s="6" t="s">
        <v>506</v>
      </c>
      <c r="D165" s="6" t="s">
        <v>507</v>
      </c>
      <c r="E165" s="6" t="s">
        <v>484</v>
      </c>
      <c r="F165" s="7">
        <v>140.72</v>
      </c>
      <c r="G165" s="7">
        <v>140.72</v>
      </c>
      <c r="H165" s="7">
        <v>174.9</v>
      </c>
      <c r="I165" s="7">
        <v>174.9</v>
      </c>
      <c r="J165" s="6">
        <v>1991</v>
      </c>
      <c r="K165" s="11" t="s">
        <v>83</v>
      </c>
      <c r="L165" s="11" t="s">
        <v>83</v>
      </c>
      <c r="M165" s="12" t="s">
        <v>27</v>
      </c>
    </row>
    <row r="166" s="2" customFormat="1" ht="30" customHeight="1" spans="1:13">
      <c r="A166" s="6">
        <v>164</v>
      </c>
      <c r="B166" s="6" t="s">
        <v>508</v>
      </c>
      <c r="C166" s="6" t="s">
        <v>509</v>
      </c>
      <c r="D166" s="6" t="s">
        <v>510</v>
      </c>
      <c r="E166" s="6" t="s">
        <v>484</v>
      </c>
      <c r="F166" s="7">
        <v>99.12</v>
      </c>
      <c r="G166" s="7">
        <v>99.12</v>
      </c>
      <c r="H166" s="7">
        <v>228.79</v>
      </c>
      <c r="I166" s="7">
        <v>228.79</v>
      </c>
      <c r="J166" s="6">
        <v>2000</v>
      </c>
      <c r="K166" s="11" t="s">
        <v>83</v>
      </c>
      <c r="L166" s="11" t="s">
        <v>83</v>
      </c>
      <c r="M166" s="12" t="s">
        <v>27</v>
      </c>
    </row>
    <row r="167" s="2" customFormat="1" ht="30" customHeight="1" spans="1:13">
      <c r="A167" s="6">
        <v>165</v>
      </c>
      <c r="B167" s="6" t="s">
        <v>511</v>
      </c>
      <c r="C167" s="6" t="s">
        <v>512</v>
      </c>
      <c r="D167" s="6" t="s">
        <v>513</v>
      </c>
      <c r="E167" s="6" t="s">
        <v>484</v>
      </c>
      <c r="F167" s="7">
        <v>130.29</v>
      </c>
      <c r="G167" s="7">
        <v>130.29</v>
      </c>
      <c r="H167" s="7">
        <v>344.23</v>
      </c>
      <c r="I167" s="7">
        <v>300</v>
      </c>
      <c r="J167" s="6">
        <v>2015</v>
      </c>
      <c r="K167" s="11" t="s">
        <v>83</v>
      </c>
      <c r="L167" s="11" t="s">
        <v>83</v>
      </c>
      <c r="M167" s="12" t="s">
        <v>27</v>
      </c>
    </row>
    <row r="168" s="2" customFormat="1" ht="30" customHeight="1" spans="1:13">
      <c r="A168" s="6">
        <v>166</v>
      </c>
      <c r="B168" s="6" t="s">
        <v>514</v>
      </c>
      <c r="C168" s="6" t="s">
        <v>515</v>
      </c>
      <c r="D168" s="6" t="s">
        <v>516</v>
      </c>
      <c r="E168" s="6" t="s">
        <v>484</v>
      </c>
      <c r="F168" s="7">
        <v>122.85</v>
      </c>
      <c r="G168" s="7">
        <v>122.85</v>
      </c>
      <c r="H168" s="7">
        <v>214.47</v>
      </c>
      <c r="I168" s="7">
        <v>214.47</v>
      </c>
      <c r="J168" s="6">
        <v>2015</v>
      </c>
      <c r="K168" s="11" t="s">
        <v>83</v>
      </c>
      <c r="L168" s="11" t="s">
        <v>83</v>
      </c>
      <c r="M168" s="12" t="s">
        <v>27</v>
      </c>
    </row>
    <row r="169" s="2" customFormat="1" ht="30" customHeight="1" spans="1:13">
      <c r="A169" s="6">
        <v>167</v>
      </c>
      <c r="B169" s="6" t="s">
        <v>517</v>
      </c>
      <c r="C169" s="6" t="s">
        <v>518</v>
      </c>
      <c r="D169" s="6" t="s">
        <v>519</v>
      </c>
      <c r="E169" s="6" t="s">
        <v>484</v>
      </c>
      <c r="F169" s="7">
        <v>128.24</v>
      </c>
      <c r="G169" s="7">
        <v>128.24</v>
      </c>
      <c r="H169" s="7">
        <v>128.24</v>
      </c>
      <c r="I169" s="7">
        <v>128.24</v>
      </c>
      <c r="J169" s="6">
        <v>2017</v>
      </c>
      <c r="K169" s="11" t="s">
        <v>83</v>
      </c>
      <c r="L169" s="11" t="s">
        <v>83</v>
      </c>
      <c r="M169" s="12" t="s">
        <v>27</v>
      </c>
    </row>
    <row r="170" s="2" customFormat="1" ht="30" customHeight="1" spans="1:13">
      <c r="A170" s="6">
        <v>168</v>
      </c>
      <c r="B170" s="6" t="s">
        <v>520</v>
      </c>
      <c r="C170" s="6" t="s">
        <v>521</v>
      </c>
      <c r="D170" s="6" t="s">
        <v>16</v>
      </c>
      <c r="E170" s="6" t="s">
        <v>484</v>
      </c>
      <c r="F170" s="7">
        <v>139.72</v>
      </c>
      <c r="G170" s="7">
        <v>139.72</v>
      </c>
      <c r="H170" s="7">
        <v>109.27</v>
      </c>
      <c r="I170" s="7">
        <v>109.27</v>
      </c>
      <c r="J170" s="6">
        <v>2005</v>
      </c>
      <c r="K170" s="11" t="s">
        <v>83</v>
      </c>
      <c r="L170" s="11" t="s">
        <v>83</v>
      </c>
      <c r="M170" s="12" t="s">
        <v>27</v>
      </c>
    </row>
    <row r="171" s="2" customFormat="1" ht="30" customHeight="1" spans="1:13">
      <c r="A171" s="6">
        <v>169</v>
      </c>
      <c r="B171" s="6" t="s">
        <v>522</v>
      </c>
      <c r="C171" s="6" t="s">
        <v>523</v>
      </c>
      <c r="D171" s="6" t="s">
        <v>16</v>
      </c>
      <c r="E171" s="6" t="s">
        <v>484</v>
      </c>
      <c r="F171" s="7">
        <v>126.97</v>
      </c>
      <c r="G171" s="7">
        <v>126.97</v>
      </c>
      <c r="H171" s="7">
        <v>93.96</v>
      </c>
      <c r="I171" s="7">
        <v>93.96</v>
      </c>
      <c r="J171" s="6">
        <v>2000</v>
      </c>
      <c r="K171" s="11" t="s">
        <v>83</v>
      </c>
      <c r="L171" s="11" t="s">
        <v>83</v>
      </c>
      <c r="M171" s="12" t="s">
        <v>27</v>
      </c>
    </row>
    <row r="172" s="2" customFormat="1" ht="30" customHeight="1" spans="1:13">
      <c r="A172" s="6">
        <v>170</v>
      </c>
      <c r="B172" s="6" t="s">
        <v>524</v>
      </c>
      <c r="C172" s="6" t="s">
        <v>525</v>
      </c>
      <c r="D172" s="6" t="s">
        <v>526</v>
      </c>
      <c r="E172" s="6" t="s">
        <v>484</v>
      </c>
      <c r="F172" s="7">
        <v>112.99</v>
      </c>
      <c r="G172" s="7">
        <v>112.99</v>
      </c>
      <c r="H172" s="7">
        <v>294.06</v>
      </c>
      <c r="I172" s="7">
        <v>294.06</v>
      </c>
      <c r="J172" s="6">
        <v>2016</v>
      </c>
      <c r="K172" s="11" t="s">
        <v>83</v>
      </c>
      <c r="L172" s="11" t="s">
        <v>83</v>
      </c>
      <c r="M172" s="12" t="s">
        <v>27</v>
      </c>
    </row>
    <row r="173" s="2" customFormat="1" ht="30" customHeight="1" spans="1:13">
      <c r="A173" s="6">
        <v>171</v>
      </c>
      <c r="B173" s="6" t="s">
        <v>527</v>
      </c>
      <c r="C173" s="6" t="s">
        <v>528</v>
      </c>
      <c r="D173" s="6" t="s">
        <v>529</v>
      </c>
      <c r="E173" s="6" t="s">
        <v>530</v>
      </c>
      <c r="F173" s="7">
        <v>102.97</v>
      </c>
      <c r="G173" s="7">
        <v>102.97</v>
      </c>
      <c r="H173" s="7">
        <v>219.81</v>
      </c>
      <c r="I173" s="7">
        <v>219.81</v>
      </c>
      <c r="J173" s="6">
        <v>2018</v>
      </c>
      <c r="K173" s="6" t="s">
        <v>18</v>
      </c>
      <c r="L173" s="6" t="s">
        <v>18</v>
      </c>
      <c r="M173" s="12" t="s">
        <v>27</v>
      </c>
    </row>
    <row r="174" s="2" customFormat="1" ht="30" customHeight="1" spans="1:13">
      <c r="A174" s="6">
        <v>172</v>
      </c>
      <c r="B174" s="6" t="s">
        <v>531</v>
      </c>
      <c r="C174" s="6" t="s">
        <v>532</v>
      </c>
      <c r="D174" s="6" t="s">
        <v>533</v>
      </c>
      <c r="E174" s="6" t="s">
        <v>530</v>
      </c>
      <c r="F174" s="7">
        <v>125.18</v>
      </c>
      <c r="G174" s="7">
        <v>125.18</v>
      </c>
      <c r="H174" s="7">
        <v>323.08</v>
      </c>
      <c r="I174" s="7">
        <v>300</v>
      </c>
      <c r="J174" s="6">
        <v>2015</v>
      </c>
      <c r="K174" s="6" t="s">
        <v>18</v>
      </c>
      <c r="L174" s="6" t="s">
        <v>18</v>
      </c>
      <c r="M174" s="12" t="s">
        <v>27</v>
      </c>
    </row>
    <row r="175" s="2" customFormat="1" ht="30" customHeight="1" spans="1:13">
      <c r="A175" s="6">
        <v>173</v>
      </c>
      <c r="B175" s="6" t="s">
        <v>534</v>
      </c>
      <c r="C175" s="6" t="s">
        <v>535</v>
      </c>
      <c r="D175" s="6" t="s">
        <v>536</v>
      </c>
      <c r="E175" s="6" t="s">
        <v>530</v>
      </c>
      <c r="F175" s="7">
        <v>123.82</v>
      </c>
      <c r="G175" s="7">
        <v>123.82</v>
      </c>
      <c r="H175" s="7">
        <v>216.98</v>
      </c>
      <c r="I175" s="7">
        <v>216.98</v>
      </c>
      <c r="J175" s="6">
        <v>1978</v>
      </c>
      <c r="K175" s="6" t="s">
        <v>18</v>
      </c>
      <c r="L175" s="6" t="s">
        <v>18</v>
      </c>
      <c r="M175" s="12" t="s">
        <v>27</v>
      </c>
    </row>
    <row r="176" s="2" customFormat="1" ht="30" customHeight="1" spans="1:13">
      <c r="A176" s="6">
        <v>174</v>
      </c>
      <c r="B176" s="6" t="s">
        <v>537</v>
      </c>
      <c r="C176" s="6" t="s">
        <v>538</v>
      </c>
      <c r="D176" s="6" t="s">
        <v>539</v>
      </c>
      <c r="E176" s="6" t="s">
        <v>530</v>
      </c>
      <c r="F176" s="7">
        <v>128.37</v>
      </c>
      <c r="G176" s="7">
        <v>128.37</v>
      </c>
      <c r="H176" s="7">
        <v>321.04</v>
      </c>
      <c r="I176" s="7">
        <v>300</v>
      </c>
      <c r="J176" s="6">
        <v>2018</v>
      </c>
      <c r="K176" s="6" t="s">
        <v>18</v>
      </c>
      <c r="L176" s="6" t="s">
        <v>18</v>
      </c>
      <c r="M176" s="12" t="s">
        <v>27</v>
      </c>
    </row>
    <row r="177" s="2" customFormat="1" ht="30" customHeight="1" spans="1:13">
      <c r="A177" s="6">
        <v>175</v>
      </c>
      <c r="B177" s="6" t="s">
        <v>540</v>
      </c>
      <c r="C177" s="6" t="s">
        <v>162</v>
      </c>
      <c r="D177" s="6" t="s">
        <v>541</v>
      </c>
      <c r="E177" s="6" t="s">
        <v>530</v>
      </c>
      <c r="F177" s="7">
        <v>59.91</v>
      </c>
      <c r="G177" s="7">
        <v>59.91</v>
      </c>
      <c r="H177" s="7">
        <v>168.74</v>
      </c>
      <c r="I177" s="7">
        <v>168.74</v>
      </c>
      <c r="J177" s="6">
        <v>2004</v>
      </c>
      <c r="K177" s="6" t="s">
        <v>18</v>
      </c>
      <c r="L177" s="6" t="s">
        <v>18</v>
      </c>
      <c r="M177" s="12" t="s">
        <v>27</v>
      </c>
    </row>
    <row r="178" s="2" customFormat="1" ht="30" customHeight="1" spans="1:13">
      <c r="A178" s="6">
        <v>176</v>
      </c>
      <c r="B178" s="6" t="s">
        <v>542</v>
      </c>
      <c r="C178" s="6" t="s">
        <v>543</v>
      </c>
      <c r="D178" s="6" t="s">
        <v>544</v>
      </c>
      <c r="E178" s="6" t="s">
        <v>530</v>
      </c>
      <c r="F178" s="7">
        <v>140.67</v>
      </c>
      <c r="G178" s="7">
        <v>140.67</v>
      </c>
      <c r="H178" s="7">
        <v>290.15</v>
      </c>
      <c r="I178" s="7">
        <v>290.15</v>
      </c>
      <c r="J178" s="6">
        <v>2016</v>
      </c>
      <c r="K178" s="6" t="s">
        <v>18</v>
      </c>
      <c r="L178" s="6" t="s">
        <v>18</v>
      </c>
      <c r="M178" s="12" t="s">
        <v>27</v>
      </c>
    </row>
    <row r="179" s="2" customFormat="1" ht="30" customHeight="1" spans="1:13">
      <c r="A179" s="6">
        <v>177</v>
      </c>
      <c r="B179" s="6" t="s">
        <v>545</v>
      </c>
      <c r="C179" s="6" t="s">
        <v>546</v>
      </c>
      <c r="D179" s="6" t="s">
        <v>547</v>
      </c>
      <c r="E179" s="6" t="s">
        <v>530</v>
      </c>
      <c r="F179" s="7">
        <v>131.02</v>
      </c>
      <c r="G179" s="7">
        <v>131.02</v>
      </c>
      <c r="H179" s="7">
        <v>361.09</v>
      </c>
      <c r="I179" s="7">
        <v>300</v>
      </c>
      <c r="J179" s="6">
        <v>2016</v>
      </c>
      <c r="K179" s="6" t="s">
        <v>18</v>
      </c>
      <c r="L179" s="6" t="s">
        <v>18</v>
      </c>
      <c r="M179" s="12" t="s">
        <v>27</v>
      </c>
    </row>
    <row r="180" s="2" customFormat="1" ht="30" customHeight="1" spans="1:13">
      <c r="A180" s="6">
        <v>178</v>
      </c>
      <c r="B180" s="6" t="s">
        <v>548</v>
      </c>
      <c r="C180" s="6" t="s">
        <v>549</v>
      </c>
      <c r="D180" s="6" t="s">
        <v>550</v>
      </c>
      <c r="E180" s="6" t="s">
        <v>530</v>
      </c>
      <c r="F180" s="7">
        <v>149.34</v>
      </c>
      <c r="G180" s="7">
        <v>149.34</v>
      </c>
      <c r="H180" s="7">
        <v>299.53</v>
      </c>
      <c r="I180" s="7">
        <v>299.53</v>
      </c>
      <c r="J180" s="6">
        <v>2016</v>
      </c>
      <c r="K180" s="6" t="s">
        <v>18</v>
      </c>
      <c r="L180" s="6" t="s">
        <v>18</v>
      </c>
      <c r="M180" s="12" t="s">
        <v>27</v>
      </c>
    </row>
    <row r="181" s="2" customFormat="1" ht="30" customHeight="1" spans="1:13">
      <c r="A181" s="6">
        <v>179</v>
      </c>
      <c r="B181" s="6" t="s">
        <v>551</v>
      </c>
      <c r="C181" s="6" t="s">
        <v>552</v>
      </c>
      <c r="D181" s="6" t="s">
        <v>553</v>
      </c>
      <c r="E181" s="6" t="s">
        <v>530</v>
      </c>
      <c r="F181" s="7">
        <v>105.04</v>
      </c>
      <c r="G181" s="7">
        <v>105.04</v>
      </c>
      <c r="H181" s="7">
        <v>278.67</v>
      </c>
      <c r="I181" s="7">
        <v>278.67</v>
      </c>
      <c r="J181" s="6">
        <v>2016</v>
      </c>
      <c r="K181" s="6" t="s">
        <v>18</v>
      </c>
      <c r="L181" s="6" t="s">
        <v>18</v>
      </c>
      <c r="M181" s="12" t="s">
        <v>27</v>
      </c>
    </row>
    <row r="182" s="2" customFormat="1" ht="30" customHeight="1" spans="1:13">
      <c r="A182" s="6">
        <v>180</v>
      </c>
      <c r="B182" s="6" t="s">
        <v>554</v>
      </c>
      <c r="C182" s="6" t="s">
        <v>555</v>
      </c>
      <c r="D182" s="6" t="s">
        <v>556</v>
      </c>
      <c r="E182" s="6" t="s">
        <v>530</v>
      </c>
      <c r="F182" s="7">
        <v>124.23</v>
      </c>
      <c r="G182" s="7">
        <v>124.23</v>
      </c>
      <c r="H182" s="7">
        <v>267.58</v>
      </c>
      <c r="I182" s="7">
        <v>267.58</v>
      </c>
      <c r="J182" s="6">
        <v>2015</v>
      </c>
      <c r="K182" s="6" t="s">
        <v>18</v>
      </c>
      <c r="L182" s="6" t="s">
        <v>18</v>
      </c>
      <c r="M182" s="12" t="s">
        <v>27</v>
      </c>
    </row>
    <row r="183" s="2" customFormat="1" ht="30" customHeight="1" spans="1:13">
      <c r="A183" s="6">
        <v>181</v>
      </c>
      <c r="B183" s="6" t="s">
        <v>557</v>
      </c>
      <c r="C183" s="6" t="s">
        <v>558</v>
      </c>
      <c r="D183" s="6" t="s">
        <v>559</v>
      </c>
      <c r="E183" s="6" t="s">
        <v>530</v>
      </c>
      <c r="F183" s="7">
        <v>97.75</v>
      </c>
      <c r="G183" s="7">
        <v>97.75</v>
      </c>
      <c r="H183" s="7">
        <v>273.94</v>
      </c>
      <c r="I183" s="7">
        <v>273.94</v>
      </c>
      <c r="J183" s="6">
        <v>2017</v>
      </c>
      <c r="K183" s="6" t="s">
        <v>18</v>
      </c>
      <c r="L183" s="6" t="s">
        <v>18</v>
      </c>
      <c r="M183" s="12" t="s">
        <v>27</v>
      </c>
    </row>
  </sheetData>
  <mergeCells count="1">
    <mergeCell ref="A1:M1"/>
  </mergeCells>
  <conditionalFormatting sqref="B7:B183">
    <cfRule type="duplicateValues" dxfId="0" priority="1"/>
  </conditionalFormatting>
  <pageMargins left="0.904861111111111" right="0.550694444444444" top="0.826388888888889" bottom="0.865972222222222" header="0.5" footer="0.5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杨丽</cp:lastModifiedBy>
  <dcterms:created xsi:type="dcterms:W3CDTF">2023-05-15T19:15:00Z</dcterms:created>
  <dcterms:modified xsi:type="dcterms:W3CDTF">2026-03-12T06:47:39Z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0280FB89D9FEB3B4802DB26976196751</vt:lpwstr>
  </property>
  <property fmtid="{D5CDD505-2E9C-101B-9397-08002B2CF9AE}" pid="4" name="CalculationRule">
    <vt:i4>0</vt:i4>
  </property>
</Properties>
</file>