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6"/>
  </bookViews>
  <sheets>
    <sheet name="公示表" sheetId="6" r:id="rId1"/>
  </sheets>
  <definedNames>
    <definedName name="_xlnm._FilterDatabase" localSheetId="0" hidden="1">公示表!$A$2:$M$322</definedName>
    <definedName name="_xlnm.Print_Area" localSheetId="0">公示表!$A$1:$M$209</definedName>
    <definedName name="_xlnm.Print_Titles" localSheetId="0">公示表!$2:$2</definedName>
  </definedNames>
  <calcPr calcId="144525"/>
</workbook>
</file>

<file path=xl/sharedStrings.xml><?xml version="1.0" encoding="utf-8"?>
<sst xmlns="http://schemas.openxmlformats.org/spreadsheetml/2006/main" count="2254" uniqueCount="967">
  <si>
    <t>富民县农房宅基地确权登记调查结果公示表</t>
  </si>
  <si>
    <r>
      <rPr>
        <sz val="11"/>
        <color rgb="FF000000"/>
        <rFont val="黑体"/>
        <charset val="134"/>
      </rPr>
      <t>序号</t>
    </r>
  </si>
  <si>
    <r>
      <rPr>
        <sz val="11"/>
        <color rgb="FF000000"/>
        <rFont val="黑体"/>
        <charset val="134"/>
      </rPr>
      <t>不动产单元号</t>
    </r>
  </si>
  <si>
    <r>
      <rPr>
        <sz val="11"/>
        <color rgb="FF000000"/>
        <rFont val="黑体"/>
        <charset val="134"/>
      </rPr>
      <t>权利人</t>
    </r>
  </si>
  <si>
    <r>
      <rPr>
        <sz val="11"/>
        <color rgb="FF000000"/>
        <rFont val="黑体"/>
        <charset val="134"/>
      </rPr>
      <t>土地坐落</t>
    </r>
  </si>
  <si>
    <r>
      <rPr>
        <sz val="11"/>
        <color rgb="FF000000"/>
        <rFont val="黑体"/>
        <charset val="134"/>
      </rPr>
      <t>家庭成员</t>
    </r>
  </si>
  <si>
    <r>
      <rPr>
        <sz val="11"/>
        <color rgb="FF000000"/>
        <rFont val="黑体"/>
        <charset val="134"/>
      </rPr>
      <t>宗地调查面积（</t>
    </r>
    <r>
      <rPr>
        <sz val="11"/>
        <color rgb="FF000000"/>
        <rFont val="Times New Roman"/>
        <charset val="134"/>
      </rPr>
      <t>m</t>
    </r>
    <r>
      <rPr>
        <vertAlign val="superscript"/>
        <sz val="11"/>
        <color indexed="8"/>
        <rFont val="Times New Roman"/>
        <charset val="134"/>
      </rPr>
      <t>2</t>
    </r>
    <r>
      <rPr>
        <sz val="11"/>
        <color rgb="FF000000"/>
        <rFont val="黑体"/>
        <charset val="134"/>
      </rPr>
      <t>）</t>
    </r>
  </si>
  <si>
    <r>
      <rPr>
        <sz val="11"/>
        <color rgb="FF000000"/>
        <rFont val="黑体"/>
        <charset val="134"/>
      </rPr>
      <t>宗地核定登记面积（</t>
    </r>
    <r>
      <rPr>
        <sz val="11"/>
        <color rgb="FF000000"/>
        <rFont val="Times New Roman"/>
        <charset val="134"/>
      </rPr>
      <t>m</t>
    </r>
    <r>
      <rPr>
        <vertAlign val="superscript"/>
        <sz val="11"/>
        <color indexed="8"/>
        <rFont val="Times New Roman"/>
        <charset val="134"/>
      </rPr>
      <t>2</t>
    </r>
    <r>
      <rPr>
        <sz val="11"/>
        <color rgb="FF000000"/>
        <rFont val="黑体"/>
        <charset val="134"/>
      </rPr>
      <t>）</t>
    </r>
  </si>
  <si>
    <r>
      <rPr>
        <sz val="11"/>
        <color rgb="FF000000"/>
        <rFont val="黑体"/>
        <charset val="134"/>
      </rPr>
      <t>房屋调查建筑面积（</t>
    </r>
    <r>
      <rPr>
        <sz val="11"/>
        <color rgb="FF000000"/>
        <rFont val="Times New Roman"/>
        <charset val="134"/>
      </rPr>
      <t>m</t>
    </r>
    <r>
      <rPr>
        <vertAlign val="superscript"/>
        <sz val="11"/>
        <color indexed="8"/>
        <rFont val="Times New Roman"/>
        <charset val="134"/>
      </rPr>
      <t>2</t>
    </r>
    <r>
      <rPr>
        <sz val="11"/>
        <color rgb="FF000000"/>
        <rFont val="黑体"/>
        <charset val="134"/>
      </rPr>
      <t>）</t>
    </r>
  </si>
  <si>
    <r>
      <rPr>
        <sz val="11"/>
        <color rgb="FF000000"/>
        <rFont val="黑体"/>
        <charset val="134"/>
      </rPr>
      <t>房屋核定登记建筑面积（</t>
    </r>
    <r>
      <rPr>
        <sz val="11"/>
        <color rgb="FF000000"/>
        <rFont val="Times New Roman"/>
        <charset val="134"/>
      </rPr>
      <t>m</t>
    </r>
    <r>
      <rPr>
        <vertAlign val="superscript"/>
        <sz val="11"/>
        <color indexed="8"/>
        <rFont val="Times New Roman"/>
        <charset val="134"/>
      </rPr>
      <t>2</t>
    </r>
    <r>
      <rPr>
        <sz val="11"/>
        <color rgb="FF000000"/>
        <rFont val="黑体"/>
        <charset val="134"/>
      </rPr>
      <t>）</t>
    </r>
  </si>
  <si>
    <r>
      <rPr>
        <sz val="11"/>
        <color rgb="FF000000"/>
        <rFont val="黑体"/>
        <charset val="134"/>
      </rPr>
      <t>房屋建成年代</t>
    </r>
  </si>
  <si>
    <r>
      <rPr>
        <sz val="11"/>
        <color rgb="FF000000"/>
        <rFont val="黑体"/>
        <charset val="134"/>
      </rPr>
      <t>是否一户一宅</t>
    </r>
  </si>
  <si>
    <r>
      <rPr>
        <sz val="11"/>
        <color rgb="FF000000"/>
        <rFont val="黑体"/>
        <charset val="134"/>
      </rPr>
      <t>是否本集体经济组织成员</t>
    </r>
  </si>
  <si>
    <r>
      <rPr>
        <sz val="11"/>
        <color rgb="FF000000"/>
        <rFont val="黑体"/>
        <charset val="134"/>
      </rPr>
      <t>备注</t>
    </r>
  </si>
  <si>
    <t>530124205210JC00001F00010001</t>
  </si>
  <si>
    <r>
      <rPr>
        <sz val="10"/>
        <color rgb="FF000000"/>
        <rFont val="宋体"/>
        <charset val="134"/>
      </rPr>
      <t>沈建华</t>
    </r>
  </si>
  <si>
    <r>
      <rPr>
        <sz val="10"/>
        <color rgb="FF000000"/>
        <rFont val="宋体"/>
        <charset val="134"/>
      </rPr>
      <t>富民县罗免镇高仓村民委员会大高仓村</t>
    </r>
  </si>
  <si>
    <r>
      <rPr>
        <sz val="10"/>
        <color rgb="FF000000"/>
        <rFont val="宋体"/>
        <charset val="134"/>
      </rPr>
      <t>沈建华、沈艳茹、沈艳波、刘美珍</t>
    </r>
  </si>
  <si>
    <r>
      <rPr>
        <sz val="10"/>
        <color rgb="FF000000"/>
        <rFont val="宋体"/>
        <charset val="134"/>
      </rPr>
      <t>是</t>
    </r>
  </si>
  <si>
    <t>是</t>
  </si>
  <si>
    <t>530124205210JC00009F00010001</t>
  </si>
  <si>
    <r>
      <rPr>
        <sz val="10"/>
        <color rgb="FF000000"/>
        <rFont val="宋体"/>
        <charset val="134"/>
      </rPr>
      <t>张榕珈</t>
    </r>
  </si>
  <si>
    <t>530124205210JC00011F00010001</t>
  </si>
  <si>
    <r>
      <rPr>
        <sz val="10"/>
        <color rgb="FF000000"/>
        <rFont val="宋体"/>
        <charset val="134"/>
      </rPr>
      <t>李加扬</t>
    </r>
  </si>
  <si>
    <r>
      <rPr>
        <sz val="10"/>
        <color rgb="FF000000"/>
        <rFont val="宋体"/>
        <charset val="134"/>
      </rPr>
      <t>李加扬、杨晓梅、江桂英、江浩宇、江晓丽</t>
    </r>
  </si>
  <si>
    <t>否</t>
  </si>
  <si>
    <t>530124205210JC00019F00010001</t>
  </si>
  <si>
    <r>
      <rPr>
        <sz val="10"/>
        <color rgb="FF000000"/>
        <rFont val="宋体"/>
        <charset val="134"/>
      </rPr>
      <t>董加明</t>
    </r>
  </si>
  <si>
    <r>
      <rPr>
        <sz val="10"/>
        <color rgb="FF000000"/>
        <rFont val="宋体"/>
        <charset val="134"/>
      </rPr>
      <t>董加明、彭德兰、张玉琴、董盖</t>
    </r>
  </si>
  <si>
    <t>530124205210JC00031F00010001</t>
  </si>
  <si>
    <r>
      <rPr>
        <sz val="10"/>
        <color rgb="FF000000"/>
        <rFont val="宋体"/>
        <charset val="134"/>
      </rPr>
      <t>沈自贵</t>
    </r>
  </si>
  <si>
    <r>
      <rPr>
        <sz val="10"/>
        <color rgb="FF000000"/>
        <rFont val="宋体"/>
        <charset val="134"/>
      </rPr>
      <t>沈自贵、沈艳、胡永琼、沈涛</t>
    </r>
  </si>
  <si>
    <t>530124205210JC00034F00010001</t>
  </si>
  <si>
    <r>
      <rPr>
        <sz val="10"/>
        <color rgb="FF000000"/>
        <rFont val="宋体"/>
        <charset val="134"/>
      </rPr>
      <t>林芯羽</t>
    </r>
  </si>
  <si>
    <r>
      <rPr>
        <sz val="10"/>
        <color rgb="FF000000"/>
        <rFont val="宋体"/>
        <charset val="134"/>
      </rPr>
      <t>林芯羽、沈正萍</t>
    </r>
  </si>
  <si>
    <t>未查询到</t>
  </si>
  <si>
    <t>530124205210JC00043F00010001</t>
  </si>
  <si>
    <r>
      <rPr>
        <sz val="10"/>
        <color rgb="FF000000"/>
        <rFont val="宋体"/>
        <charset val="134"/>
      </rPr>
      <t>董建云</t>
    </r>
  </si>
  <si>
    <r>
      <rPr>
        <sz val="10"/>
        <color rgb="FF000000"/>
        <rFont val="宋体"/>
        <charset val="134"/>
      </rPr>
      <t>董建云、董亚瑞、宁选珍、董宁</t>
    </r>
  </si>
  <si>
    <t>530124205210JC00045F00010001</t>
  </si>
  <si>
    <r>
      <rPr>
        <sz val="10"/>
        <color rgb="FF000000"/>
        <rFont val="宋体"/>
        <charset val="134"/>
      </rPr>
      <t>赵健</t>
    </r>
  </si>
  <si>
    <r>
      <rPr>
        <sz val="10"/>
        <color rgb="FF000000"/>
        <rFont val="宋体"/>
        <charset val="134"/>
      </rPr>
      <t>赵健、代炳英、赵洪昌、赵洪有</t>
    </r>
  </si>
  <si>
    <t>530124205210JC00063F00010001</t>
  </si>
  <si>
    <r>
      <rPr>
        <sz val="10"/>
        <color rgb="FF000000"/>
        <rFont val="宋体"/>
        <charset val="134"/>
      </rPr>
      <t>熊奎</t>
    </r>
  </si>
  <si>
    <r>
      <rPr>
        <sz val="10"/>
        <color rgb="FF000000"/>
        <rFont val="宋体"/>
        <charset val="134"/>
      </rPr>
      <t>熊奎、董荣菊、熊俊怀、董松榆</t>
    </r>
  </si>
  <si>
    <t>530124205210JC00065F00010001</t>
  </si>
  <si>
    <r>
      <rPr>
        <sz val="10"/>
        <color rgb="FF000000"/>
        <rFont val="宋体"/>
        <charset val="134"/>
      </rPr>
      <t>沈小清</t>
    </r>
  </si>
  <si>
    <t>530124205210JC00066F00010001</t>
  </si>
  <si>
    <r>
      <rPr>
        <sz val="10"/>
        <color rgb="FF000000"/>
        <rFont val="宋体"/>
        <charset val="134"/>
      </rPr>
      <t>沈家华</t>
    </r>
  </si>
  <si>
    <r>
      <rPr>
        <sz val="10"/>
        <color rgb="FF000000"/>
        <rFont val="宋体"/>
        <charset val="134"/>
      </rPr>
      <t>沈家华、李如慧、沈海明</t>
    </r>
  </si>
  <si>
    <t>530124205210JC00067F00010001</t>
  </si>
  <si>
    <r>
      <rPr>
        <sz val="10"/>
        <color rgb="FF000000"/>
        <rFont val="宋体"/>
        <charset val="134"/>
      </rPr>
      <t>方友翠</t>
    </r>
  </si>
  <si>
    <r>
      <rPr>
        <sz val="10"/>
        <color rgb="FF000000"/>
        <rFont val="宋体"/>
        <charset val="134"/>
      </rPr>
      <t>方友翠、方敬华</t>
    </r>
  </si>
  <si>
    <t>530124205210JC00075F00010001</t>
  </si>
  <si>
    <r>
      <rPr>
        <sz val="10"/>
        <color rgb="FF000000"/>
        <rFont val="宋体"/>
        <charset val="134"/>
      </rPr>
      <t>王玉梅</t>
    </r>
  </si>
  <si>
    <r>
      <rPr>
        <sz val="10"/>
        <color rgb="FF000000"/>
        <rFont val="宋体"/>
        <charset val="134"/>
      </rPr>
      <t>王玉梅、林君榕、林恩泽</t>
    </r>
  </si>
  <si>
    <t>530124205210JC00077F00010001</t>
  </si>
  <si>
    <r>
      <rPr>
        <sz val="10"/>
        <color rgb="FF000000"/>
        <rFont val="宋体"/>
        <charset val="134"/>
      </rPr>
      <t>马丽</t>
    </r>
  </si>
  <si>
    <r>
      <rPr>
        <sz val="10"/>
        <color rgb="FF000000"/>
        <rFont val="宋体"/>
        <charset val="134"/>
      </rPr>
      <t>马丽、王兴鸿、马如意、王坤</t>
    </r>
  </si>
  <si>
    <t>530124205210JC00080F00010001</t>
  </si>
  <si>
    <r>
      <rPr>
        <sz val="10"/>
        <color rgb="FF000000"/>
        <rFont val="宋体"/>
        <charset val="134"/>
      </rPr>
      <t>胡永明</t>
    </r>
  </si>
  <si>
    <r>
      <rPr>
        <sz val="10"/>
        <color rgb="FF000000"/>
        <rFont val="宋体"/>
        <charset val="134"/>
      </rPr>
      <t>胡永明、胡玉果、郭秀芬、胡玉鹏</t>
    </r>
  </si>
  <si>
    <t>530124205210JC00082F00010001</t>
  </si>
  <si>
    <r>
      <rPr>
        <sz val="10"/>
        <color rgb="FF000000"/>
        <rFont val="宋体"/>
        <charset val="134"/>
      </rPr>
      <t>王庆华</t>
    </r>
  </si>
  <si>
    <r>
      <rPr>
        <sz val="10"/>
        <color rgb="FF000000"/>
        <rFont val="宋体"/>
        <charset val="134"/>
      </rPr>
      <t>王庆华、王恩淇、宁选芬、王思皓</t>
    </r>
  </si>
  <si>
    <t>530124205210JC00089F00010001</t>
  </si>
  <si>
    <r>
      <rPr>
        <sz val="10"/>
        <color rgb="FF000000"/>
        <rFont val="宋体"/>
        <charset val="134"/>
      </rPr>
      <t>沈加琼</t>
    </r>
  </si>
  <si>
    <r>
      <rPr>
        <sz val="10"/>
        <color rgb="FF000000"/>
        <rFont val="宋体"/>
        <charset val="134"/>
      </rPr>
      <t>沈加琼、李国栋</t>
    </r>
  </si>
  <si>
    <t>530124205210JC00096F00010001</t>
  </si>
  <si>
    <r>
      <rPr>
        <sz val="10"/>
        <color rgb="FF000000"/>
        <rFont val="宋体"/>
        <charset val="134"/>
      </rPr>
      <t>沈自富</t>
    </r>
  </si>
  <si>
    <r>
      <rPr>
        <sz val="10"/>
        <color rgb="FF000000"/>
        <rFont val="宋体"/>
        <charset val="134"/>
      </rPr>
      <t>沈自富、沈金、李晓艳、赵英、沈玥潼、沈林熹、沈勇</t>
    </r>
  </si>
  <si>
    <t>530124205210JC00099F00010001</t>
  </si>
  <si>
    <r>
      <rPr>
        <sz val="10"/>
        <color rgb="FF000000"/>
        <rFont val="宋体"/>
        <charset val="134"/>
      </rPr>
      <t>董建萍</t>
    </r>
  </si>
  <si>
    <r>
      <rPr>
        <sz val="10"/>
        <color rgb="FF000000"/>
        <rFont val="宋体"/>
        <charset val="134"/>
      </rPr>
      <t>董建萍、李培英、王潇婕</t>
    </r>
  </si>
  <si>
    <t>530124205210JC00100F00010001</t>
  </si>
  <si>
    <r>
      <rPr>
        <sz val="10"/>
        <color rgb="FF000000"/>
        <rFont val="宋体"/>
        <charset val="134"/>
      </rPr>
      <t>董加福</t>
    </r>
  </si>
  <si>
    <r>
      <rPr>
        <sz val="10"/>
        <color rgb="FF000000"/>
        <rFont val="宋体"/>
        <charset val="134"/>
      </rPr>
      <t>董加福、董香、董蕊、朱洪笑、江文英、董兴琪、朱兴妍、董兴悦</t>
    </r>
  </si>
  <si>
    <t>530124205210JC00102F00010001</t>
  </si>
  <si>
    <r>
      <rPr>
        <sz val="10"/>
        <color rgb="FF000000"/>
        <rFont val="宋体"/>
        <charset val="134"/>
      </rPr>
      <t>沈桂萍</t>
    </r>
  </si>
  <si>
    <r>
      <rPr>
        <sz val="10"/>
        <color rgb="FF000000"/>
        <rFont val="宋体"/>
        <charset val="134"/>
      </rPr>
      <t>沈桂萍、张贵、张晓梅</t>
    </r>
  </si>
  <si>
    <t>530124205210JC00107F00010001</t>
  </si>
  <si>
    <r>
      <rPr>
        <sz val="10"/>
        <color rgb="FF000000"/>
        <rFont val="宋体"/>
        <charset val="134"/>
      </rPr>
      <t>王庆国</t>
    </r>
  </si>
  <si>
    <r>
      <rPr>
        <sz val="10"/>
        <color rgb="FF000000"/>
        <rFont val="宋体"/>
        <charset val="134"/>
      </rPr>
      <t>王庆国、王小倩、陈翠丽、王诗婷、王晓东</t>
    </r>
  </si>
  <si>
    <t>530124205210JC00115F00010001</t>
  </si>
  <si>
    <r>
      <rPr>
        <sz val="10"/>
        <color rgb="FF000000"/>
        <rFont val="宋体"/>
        <charset val="134"/>
      </rPr>
      <t>沈双荣</t>
    </r>
  </si>
  <si>
    <r>
      <rPr>
        <sz val="10"/>
        <color rgb="FF000000"/>
        <rFont val="宋体"/>
        <charset val="134"/>
      </rPr>
      <t>沈双荣、沈刚、胡永珍、沈明</t>
    </r>
  </si>
  <si>
    <t>530124205210JC00121F00010001</t>
  </si>
  <si>
    <r>
      <rPr>
        <sz val="10"/>
        <color rgb="FF000000"/>
        <rFont val="宋体"/>
        <charset val="134"/>
      </rPr>
      <t>杨继鹏</t>
    </r>
  </si>
  <si>
    <r>
      <rPr>
        <sz val="10"/>
        <color rgb="FF000000"/>
        <rFont val="宋体"/>
        <charset val="134"/>
      </rPr>
      <t>杨继鹏、普桂莲、罗瑞蓉、杨文浩</t>
    </r>
  </si>
  <si>
    <t>530124205210JC00122F00010001</t>
  </si>
  <si>
    <r>
      <rPr>
        <sz val="10"/>
        <color rgb="FF000000"/>
        <rFont val="宋体"/>
        <charset val="134"/>
      </rPr>
      <t>王富贵</t>
    </r>
  </si>
  <si>
    <t>530124205210JC00134F00010001</t>
  </si>
  <si>
    <r>
      <rPr>
        <sz val="10"/>
        <color rgb="FF000000"/>
        <rFont val="宋体"/>
        <charset val="134"/>
      </rPr>
      <t>李国飞</t>
    </r>
  </si>
  <si>
    <r>
      <rPr>
        <sz val="10"/>
        <color rgb="FF000000"/>
        <rFont val="宋体"/>
        <charset val="134"/>
      </rPr>
      <t>李国飞、王正支、李靖欣、代春莲、李靖杰</t>
    </r>
  </si>
  <si>
    <t>530124205210JC00136F00010001</t>
  </si>
  <si>
    <r>
      <rPr>
        <sz val="10"/>
        <color rgb="FF000000"/>
        <rFont val="宋体"/>
        <charset val="134"/>
      </rPr>
      <t>董加良</t>
    </r>
  </si>
  <si>
    <r>
      <rPr>
        <sz val="10"/>
        <color rgb="FF000000"/>
        <rFont val="宋体"/>
        <charset val="134"/>
      </rPr>
      <t>董加良、刘琼英</t>
    </r>
  </si>
  <si>
    <t>530124205210JC00149F00010001</t>
  </si>
  <si>
    <r>
      <rPr>
        <sz val="10"/>
        <color rgb="FF000000"/>
        <rFont val="宋体"/>
        <charset val="134"/>
      </rPr>
      <t>王艳华</t>
    </r>
  </si>
  <si>
    <r>
      <rPr>
        <sz val="10"/>
        <color rgb="FF000000"/>
        <rFont val="宋体"/>
        <charset val="134"/>
      </rPr>
      <t>王艳华、王艺融、杨秀珍、李兴萍、王艺淑</t>
    </r>
  </si>
  <si>
    <t>530124205210JC00154F00010001</t>
  </si>
  <si>
    <r>
      <rPr>
        <sz val="10"/>
        <color rgb="FF000000"/>
        <rFont val="宋体"/>
        <charset val="134"/>
      </rPr>
      <t>王刚</t>
    </r>
  </si>
  <si>
    <r>
      <rPr>
        <sz val="10"/>
        <color rgb="FF000000"/>
        <rFont val="宋体"/>
        <charset val="134"/>
      </rPr>
      <t>王刚、李建珍、李睿娴、王睿南</t>
    </r>
  </si>
  <si>
    <t>530124205210JC00205F00010001</t>
  </si>
  <si>
    <r>
      <rPr>
        <sz val="10"/>
        <color rgb="FF000000"/>
        <rFont val="宋体"/>
        <charset val="134"/>
      </rPr>
      <t>李兴标</t>
    </r>
  </si>
  <si>
    <r>
      <rPr>
        <sz val="10"/>
        <color rgb="FF000000"/>
        <rFont val="宋体"/>
        <charset val="134"/>
      </rPr>
      <t>富民县罗免镇高仓村民委员会张湾村</t>
    </r>
  </si>
  <si>
    <r>
      <rPr>
        <sz val="10"/>
        <color rgb="FF000000"/>
        <rFont val="宋体"/>
        <charset val="134"/>
      </rPr>
      <t>李兴标、李茉慈、李开珍、李建元</t>
    </r>
  </si>
  <si>
    <t>530124205210JC00215F00010001</t>
  </si>
  <si>
    <r>
      <rPr>
        <sz val="10"/>
        <color rgb="FF000000"/>
        <rFont val="宋体"/>
        <charset val="134"/>
      </rPr>
      <t>陈葵</t>
    </r>
  </si>
  <si>
    <r>
      <rPr>
        <sz val="10"/>
        <color rgb="FF000000"/>
        <rFont val="宋体"/>
        <charset val="134"/>
      </rPr>
      <t>陈葵、陈海燕、陈李鑫</t>
    </r>
  </si>
  <si>
    <t>530124205210JC00222F00010001</t>
  </si>
  <si>
    <r>
      <rPr>
        <sz val="10"/>
        <color rgb="FF000000"/>
        <rFont val="宋体"/>
        <charset val="134"/>
      </rPr>
      <t>王玉明</t>
    </r>
  </si>
  <si>
    <r>
      <rPr>
        <sz val="10"/>
        <color rgb="FF000000"/>
        <rFont val="宋体"/>
        <charset val="134"/>
      </rPr>
      <t>王玉明、姚文惠、王传艳</t>
    </r>
  </si>
  <si>
    <t>530124205210JC00227F00010001</t>
  </si>
  <si>
    <r>
      <rPr>
        <sz val="10"/>
        <color rgb="FF000000"/>
        <rFont val="宋体"/>
        <charset val="134"/>
      </rPr>
      <t>卢从云</t>
    </r>
  </si>
  <si>
    <r>
      <rPr>
        <sz val="10"/>
        <color rgb="FF000000"/>
        <rFont val="宋体"/>
        <charset val="134"/>
      </rPr>
      <t>卢从云、卢佳蓉、胡素琼、卢奕萌、卢嘉涛</t>
    </r>
  </si>
  <si>
    <t>530124205210JC00229F00010001</t>
  </si>
  <si>
    <r>
      <rPr>
        <sz val="10"/>
        <color rgb="FF000000"/>
        <rFont val="宋体"/>
        <charset val="134"/>
      </rPr>
      <t>周朝兵</t>
    </r>
  </si>
  <si>
    <r>
      <rPr>
        <sz val="10"/>
        <color rgb="FF000000"/>
        <rFont val="宋体"/>
        <charset val="134"/>
      </rPr>
      <t>周朝兵、周宇琳、周宇芳、冉启珍、周梓涵</t>
    </r>
  </si>
  <si>
    <t>530124205210JC00231F00010001</t>
  </si>
  <si>
    <r>
      <rPr>
        <sz val="10"/>
        <color rgb="FF000000"/>
        <rFont val="宋体"/>
        <charset val="134"/>
      </rPr>
      <t>周国良</t>
    </r>
  </si>
  <si>
    <r>
      <rPr>
        <sz val="10"/>
        <color rgb="FF000000"/>
        <rFont val="宋体"/>
        <charset val="134"/>
      </rPr>
      <t>周国良、刘美芬、周朝伟</t>
    </r>
  </si>
  <si>
    <t>530124205210JC00240F00010001</t>
  </si>
  <si>
    <r>
      <rPr>
        <sz val="10"/>
        <color rgb="FF000000"/>
        <rFont val="宋体"/>
        <charset val="134"/>
      </rPr>
      <t>韩兴奇</t>
    </r>
  </si>
  <si>
    <r>
      <rPr>
        <sz val="10"/>
        <color rgb="FF000000"/>
        <rFont val="宋体"/>
        <charset val="134"/>
      </rPr>
      <t>韩兴奇、韩墨、韩尊</t>
    </r>
  </si>
  <si>
    <t>530124205210JC00294F00010001</t>
  </si>
  <si>
    <r>
      <rPr>
        <sz val="10"/>
        <color rgb="FF000000"/>
        <rFont val="宋体"/>
        <charset val="134"/>
      </rPr>
      <t>鄢小清</t>
    </r>
  </si>
  <si>
    <r>
      <rPr>
        <sz val="10"/>
        <color rgb="FF000000"/>
        <rFont val="宋体"/>
        <charset val="134"/>
      </rPr>
      <t>鄢小清、鄢炜桦、鄢麟懿</t>
    </r>
  </si>
  <si>
    <t>530124205210JC00327F00010001</t>
  </si>
  <si>
    <r>
      <rPr>
        <sz val="10"/>
        <color rgb="FF000000"/>
        <rFont val="宋体"/>
        <charset val="134"/>
      </rPr>
      <t>孙顺云</t>
    </r>
  </si>
  <si>
    <r>
      <rPr>
        <sz val="10"/>
        <color rgb="FF000000"/>
        <rFont val="宋体"/>
        <charset val="134"/>
      </rPr>
      <t>孙顺云、孙维、孙铭、袁忠群</t>
    </r>
  </si>
  <si>
    <t>530124205210JC00333F00010001</t>
  </si>
  <si>
    <r>
      <rPr>
        <sz val="10"/>
        <color rgb="FF000000"/>
        <rFont val="宋体"/>
        <charset val="134"/>
      </rPr>
      <t>陈云贵</t>
    </r>
  </si>
  <si>
    <r>
      <rPr>
        <sz val="10"/>
        <color rgb="FF000000"/>
        <rFont val="宋体"/>
        <charset val="134"/>
      </rPr>
      <t>陈云贵、刘怡娇、玉扁洪、刘怡伶</t>
    </r>
  </si>
  <si>
    <t>530124205210JC00334F00010001</t>
  </si>
  <si>
    <r>
      <rPr>
        <sz val="10"/>
        <color rgb="FF000000"/>
        <rFont val="宋体"/>
        <charset val="134"/>
      </rPr>
      <t>陈云芝</t>
    </r>
  </si>
  <si>
    <r>
      <rPr>
        <sz val="10"/>
        <color rgb="FF000000"/>
        <rFont val="宋体"/>
        <charset val="134"/>
      </rPr>
      <t>陈云芝、陈宗秀、胡清静</t>
    </r>
  </si>
  <si>
    <t>530124205210JC00338F00010001</t>
  </si>
  <si>
    <r>
      <rPr>
        <sz val="10"/>
        <color rgb="FF000000"/>
        <rFont val="宋体"/>
        <charset val="134"/>
      </rPr>
      <t>陈刚</t>
    </r>
  </si>
  <si>
    <r>
      <rPr>
        <sz val="10"/>
        <color rgb="FF000000"/>
        <rFont val="宋体"/>
        <charset val="134"/>
      </rPr>
      <t>陈刚、陈银莉、陈姿羽、陈炫伊</t>
    </r>
  </si>
  <si>
    <t>530124205210JC00356F00010001</t>
  </si>
  <si>
    <r>
      <rPr>
        <sz val="10"/>
        <color rgb="FF000000"/>
        <rFont val="宋体"/>
        <charset val="134"/>
      </rPr>
      <t>杨柱</t>
    </r>
  </si>
  <si>
    <r>
      <rPr>
        <sz val="10"/>
        <color rgb="FF000000"/>
        <rFont val="宋体"/>
        <charset val="134"/>
      </rPr>
      <t>杨柱、杨晓萍、郑桂琼</t>
    </r>
  </si>
  <si>
    <t>530124205210JC00357F00010001</t>
  </si>
  <si>
    <r>
      <rPr>
        <sz val="10"/>
        <color rgb="FF000000"/>
        <rFont val="宋体"/>
        <charset val="134"/>
      </rPr>
      <t>邹洪祥</t>
    </r>
  </si>
  <si>
    <r>
      <rPr>
        <sz val="10"/>
        <color rgb="FF000000"/>
        <rFont val="宋体"/>
        <charset val="134"/>
      </rPr>
      <t>邹洪祥、李淑珍</t>
    </r>
  </si>
  <si>
    <t>530124205210JC00363F00010001</t>
  </si>
  <si>
    <r>
      <rPr>
        <sz val="10"/>
        <color rgb="FF000000"/>
        <rFont val="宋体"/>
        <charset val="134"/>
      </rPr>
      <t>董成剑</t>
    </r>
  </si>
  <si>
    <r>
      <rPr>
        <sz val="10"/>
        <color rgb="FF000000"/>
        <rFont val="宋体"/>
        <charset val="134"/>
      </rPr>
      <t>董成剑、董金欣、王梦佳、王淑华、刘思妤</t>
    </r>
  </si>
  <si>
    <t>530124205210JC00454F00010001</t>
  </si>
  <si>
    <r>
      <rPr>
        <sz val="10"/>
        <color rgb="FF000000"/>
        <rFont val="宋体"/>
        <charset val="134"/>
      </rPr>
      <t>李宗明</t>
    </r>
  </si>
  <si>
    <r>
      <rPr>
        <sz val="10"/>
        <color rgb="FF000000"/>
        <rFont val="宋体"/>
        <charset val="134"/>
      </rPr>
      <t>富民县罗免镇高仓村民委员会盐水塘村</t>
    </r>
  </si>
  <si>
    <r>
      <rPr>
        <sz val="10"/>
        <color rgb="FF000000"/>
        <rFont val="宋体"/>
        <charset val="134"/>
      </rPr>
      <t>李宗明、余开美、田孟鑫</t>
    </r>
  </si>
  <si>
    <t>530124205210JC00456F00010001</t>
  </si>
  <si>
    <r>
      <rPr>
        <sz val="10"/>
        <color rgb="FF000000"/>
        <rFont val="宋体"/>
        <charset val="134"/>
      </rPr>
      <t>杨奉丙</t>
    </r>
  </si>
  <si>
    <r>
      <rPr>
        <sz val="10"/>
        <color rgb="FF000000"/>
        <rFont val="宋体"/>
        <charset val="134"/>
      </rPr>
      <t>杨奉丙、杨淑景、杨永慧、黄丽萍</t>
    </r>
  </si>
  <si>
    <t>530124205210JC00458F00010001</t>
  </si>
  <si>
    <r>
      <rPr>
        <sz val="10"/>
        <color rgb="FF000000"/>
        <rFont val="宋体"/>
        <charset val="134"/>
      </rPr>
      <t>金厚辉</t>
    </r>
  </si>
  <si>
    <r>
      <rPr>
        <sz val="10"/>
        <color rgb="FF000000"/>
        <rFont val="宋体"/>
        <charset val="134"/>
      </rPr>
      <t>金厚辉、金治妤、丁李花、金予晗</t>
    </r>
  </si>
  <si>
    <t>530124205210JC00460F00010001</t>
  </si>
  <si>
    <r>
      <rPr>
        <sz val="10"/>
        <color rgb="FF000000"/>
        <rFont val="宋体"/>
        <charset val="134"/>
      </rPr>
      <t>周学能</t>
    </r>
  </si>
  <si>
    <r>
      <rPr>
        <sz val="10"/>
        <color rgb="FF000000"/>
        <rFont val="宋体"/>
        <charset val="134"/>
      </rPr>
      <t>周学能、周海燕、李来凤、周发成</t>
    </r>
  </si>
  <si>
    <t>530124205210JC00468F00010001</t>
  </si>
  <si>
    <r>
      <rPr>
        <sz val="10"/>
        <color rgb="FF000000"/>
        <rFont val="宋体"/>
        <charset val="134"/>
      </rPr>
      <t>王保英</t>
    </r>
  </si>
  <si>
    <r>
      <rPr>
        <sz val="10"/>
        <color rgb="FF000000"/>
        <rFont val="宋体"/>
        <charset val="134"/>
      </rPr>
      <t>王保英、黄安清、黄勇琛、黄新超</t>
    </r>
  </si>
  <si>
    <t>530124205210JC00501F00010001</t>
  </si>
  <si>
    <r>
      <rPr>
        <sz val="10"/>
        <color rgb="FF000000"/>
        <rFont val="宋体"/>
        <charset val="134"/>
      </rPr>
      <t>陈永府</t>
    </r>
  </si>
  <si>
    <t>530124205210JC00508F00010001</t>
  </si>
  <si>
    <r>
      <rPr>
        <sz val="10"/>
        <color rgb="FF000000"/>
        <rFont val="宋体"/>
        <charset val="134"/>
      </rPr>
      <t>杨正文</t>
    </r>
  </si>
  <si>
    <r>
      <rPr>
        <sz val="10"/>
        <color rgb="FF000000"/>
        <rFont val="宋体"/>
        <charset val="134"/>
      </rPr>
      <t>杨正文、杨正洪</t>
    </r>
  </si>
  <si>
    <t>530124205210JC00520F00010001</t>
  </si>
  <si>
    <r>
      <rPr>
        <sz val="10"/>
        <color rgb="FF000000"/>
        <rFont val="宋体"/>
        <charset val="134"/>
      </rPr>
      <t>黄桂莲</t>
    </r>
  </si>
  <si>
    <r>
      <rPr>
        <sz val="10"/>
        <color rgb="FF000000"/>
        <rFont val="宋体"/>
        <charset val="134"/>
      </rPr>
      <t>富民县罗免镇高仓村民委员会大木刻村</t>
    </r>
  </si>
  <si>
    <t>530124205210JC00548F00010001</t>
  </si>
  <si>
    <r>
      <rPr>
        <sz val="10"/>
        <color rgb="FF000000"/>
        <rFont val="宋体"/>
        <charset val="134"/>
      </rPr>
      <t>丁永洪</t>
    </r>
  </si>
  <si>
    <r>
      <rPr>
        <sz val="10"/>
        <color rgb="FF000000"/>
        <rFont val="宋体"/>
        <charset val="134"/>
      </rPr>
      <t>丁永洪、秦美仙、杨润</t>
    </r>
  </si>
  <si>
    <t>530124205210JC00556F00010001</t>
  </si>
  <si>
    <r>
      <rPr>
        <sz val="10"/>
        <color rgb="FF000000"/>
        <rFont val="宋体"/>
        <charset val="134"/>
      </rPr>
      <t>向兰英</t>
    </r>
  </si>
  <si>
    <r>
      <rPr>
        <sz val="10"/>
        <color rgb="FF000000"/>
        <rFont val="宋体"/>
        <charset val="134"/>
      </rPr>
      <t>向兰英、钱少吉、钱德忠、徐弈晗、钱少锋</t>
    </r>
  </si>
  <si>
    <t>530124205210JC00571F00010001</t>
  </si>
  <si>
    <r>
      <rPr>
        <sz val="10"/>
        <color rgb="FF000000"/>
        <rFont val="宋体"/>
        <charset val="134"/>
      </rPr>
      <t>彭自华</t>
    </r>
  </si>
  <si>
    <r>
      <rPr>
        <sz val="10"/>
        <color rgb="FF000000"/>
        <rFont val="宋体"/>
        <charset val="134"/>
      </rPr>
      <t>彭自华、肖云华、彭莉元、肖玉苹、彭叶然、彭肖龙</t>
    </r>
  </si>
  <si>
    <t>530124205210JC00575F00010001</t>
  </si>
  <si>
    <r>
      <rPr>
        <sz val="10"/>
        <color rgb="FF000000"/>
        <rFont val="宋体"/>
        <charset val="134"/>
      </rPr>
      <t>吴正香</t>
    </r>
  </si>
  <si>
    <r>
      <rPr>
        <sz val="10"/>
        <color rgb="FF000000"/>
        <rFont val="宋体"/>
        <charset val="134"/>
      </rPr>
      <t>吴正香、杨昊铭、康勤松</t>
    </r>
  </si>
  <si>
    <t>530124205210JC00579F00010001</t>
  </si>
  <si>
    <r>
      <rPr>
        <sz val="10"/>
        <color rgb="FF000000"/>
        <rFont val="宋体"/>
        <charset val="134"/>
      </rPr>
      <t>刘兴华</t>
    </r>
  </si>
  <si>
    <r>
      <rPr>
        <sz val="10"/>
        <color rgb="FF000000"/>
        <rFont val="宋体"/>
        <charset val="134"/>
      </rPr>
      <t>刘兴华、刘桂香、杨秀兰、冯正琼、刘贵仙</t>
    </r>
  </si>
  <si>
    <t>530124205210JC00581F00010001</t>
  </si>
  <si>
    <r>
      <rPr>
        <sz val="10"/>
        <color rgb="FF000000"/>
        <rFont val="宋体"/>
        <charset val="134"/>
      </rPr>
      <t>张云华</t>
    </r>
  </si>
  <si>
    <r>
      <rPr>
        <sz val="10"/>
        <color rgb="FF000000"/>
        <rFont val="宋体"/>
        <charset val="134"/>
      </rPr>
      <t>张云华、张勇、张进香、浦俊、刘桂兰、张晨曦、张思源、张雷</t>
    </r>
  </si>
  <si>
    <t>530124205210JC00582F00010001</t>
  </si>
  <si>
    <r>
      <rPr>
        <sz val="10"/>
        <color rgb="FF000000"/>
        <rFont val="宋体"/>
        <charset val="134"/>
      </rPr>
      <t>康燕</t>
    </r>
  </si>
  <si>
    <r>
      <rPr>
        <sz val="10"/>
        <color rgb="FF000000"/>
        <rFont val="宋体"/>
        <charset val="134"/>
      </rPr>
      <t>康燕、黄培春、康勤梅、康舒翔</t>
    </r>
  </si>
  <si>
    <t>530124205210JC00586F00010001</t>
  </si>
  <si>
    <r>
      <rPr>
        <sz val="10"/>
        <color rgb="FF000000"/>
        <rFont val="宋体"/>
        <charset val="134"/>
      </rPr>
      <t>李加富</t>
    </r>
  </si>
  <si>
    <r>
      <rPr>
        <sz val="10"/>
        <color rgb="FF000000"/>
        <rFont val="宋体"/>
        <charset val="134"/>
      </rPr>
      <t>李加富、李秋月、李奕娴、赵玲菊</t>
    </r>
  </si>
  <si>
    <t>530124205210JC00590F00010001</t>
  </si>
  <si>
    <r>
      <rPr>
        <sz val="10"/>
        <color rgb="FF000000"/>
        <rFont val="宋体"/>
        <charset val="134"/>
      </rPr>
      <t>李洪祥</t>
    </r>
  </si>
  <si>
    <r>
      <rPr>
        <sz val="10"/>
        <color rgb="FF000000"/>
        <rFont val="宋体"/>
        <charset val="134"/>
      </rPr>
      <t>李洪祥、方自琴、李可欣、李佳莲、李加伟</t>
    </r>
  </si>
  <si>
    <t>530124205210JC00600F00010001</t>
  </si>
  <si>
    <r>
      <rPr>
        <sz val="10"/>
        <color rgb="FF000000"/>
        <rFont val="宋体"/>
        <charset val="134"/>
      </rPr>
      <t>张有义</t>
    </r>
  </si>
  <si>
    <r>
      <rPr>
        <sz val="10"/>
        <color rgb="FF000000"/>
        <rFont val="宋体"/>
        <charset val="134"/>
      </rPr>
      <t>张有义、张琴、代树芬、杨渊博、张易瑞、张顺燕</t>
    </r>
  </si>
  <si>
    <t>530124205210JC00603F00010001</t>
  </si>
  <si>
    <r>
      <rPr>
        <sz val="10"/>
        <color rgb="FF000000"/>
        <rFont val="宋体"/>
        <charset val="134"/>
      </rPr>
      <t>肖朝国</t>
    </r>
  </si>
  <si>
    <r>
      <rPr>
        <sz val="10"/>
        <color rgb="FF000000"/>
        <rFont val="宋体"/>
        <charset val="134"/>
      </rPr>
      <t>肖朝国、肖泓辰、肖正瑞、肖泓妊、肖正明、文秀芬、林贵琼</t>
    </r>
  </si>
  <si>
    <t>530124205210JC00608F00010001</t>
  </si>
  <si>
    <r>
      <rPr>
        <sz val="10"/>
        <color rgb="FF000000"/>
        <rFont val="宋体"/>
        <charset val="134"/>
      </rPr>
      <t>刘金芝</t>
    </r>
  </si>
  <si>
    <r>
      <rPr>
        <sz val="10"/>
        <color rgb="FF000000"/>
        <rFont val="宋体"/>
        <charset val="134"/>
      </rPr>
      <t>刘金芝、肖宛嫔、金玉仙、肖证分</t>
    </r>
  </si>
  <si>
    <t>530124205210JC00609F00010001</t>
  </si>
  <si>
    <r>
      <rPr>
        <sz val="10"/>
        <color rgb="FF000000"/>
        <rFont val="宋体"/>
        <charset val="134"/>
      </rPr>
      <t>李洪高</t>
    </r>
  </si>
  <si>
    <t>530124205210JC00614F00010001</t>
  </si>
  <si>
    <r>
      <rPr>
        <sz val="10"/>
        <color rgb="FF000000"/>
        <rFont val="宋体"/>
        <charset val="134"/>
      </rPr>
      <t>彭刚友</t>
    </r>
  </si>
  <si>
    <r>
      <rPr>
        <sz val="10"/>
        <color rgb="FF000000"/>
        <rFont val="宋体"/>
        <charset val="134"/>
      </rPr>
      <t>彭刚友、彭飞燕、彭桉楠、常懿、金汉成、金汉斌、金厚有</t>
    </r>
  </si>
  <si>
    <t>530124205210JC00621F00010001</t>
  </si>
  <si>
    <r>
      <rPr>
        <sz val="10"/>
        <color rgb="FF000000"/>
        <rFont val="宋体"/>
        <charset val="134"/>
      </rPr>
      <t>丁正权</t>
    </r>
  </si>
  <si>
    <r>
      <rPr>
        <sz val="10"/>
        <color rgb="FF000000"/>
        <rFont val="宋体"/>
        <charset val="134"/>
      </rPr>
      <t>丁正权、余加兰、丁培良、丁培悦</t>
    </r>
  </si>
  <si>
    <t>530124205210JC00736F00010001</t>
  </si>
  <si>
    <r>
      <rPr>
        <sz val="10"/>
        <color rgb="FF000000"/>
        <rFont val="宋体"/>
        <charset val="134"/>
      </rPr>
      <t>邹宗明</t>
    </r>
  </si>
  <si>
    <r>
      <rPr>
        <sz val="10"/>
        <color rgb="FF000000"/>
        <rFont val="宋体"/>
        <charset val="134"/>
      </rPr>
      <t>富民县罗免镇高仓村民委员会小高仓村</t>
    </r>
  </si>
  <si>
    <r>
      <rPr>
        <sz val="10"/>
        <color rgb="FF000000"/>
        <rFont val="宋体"/>
        <charset val="134"/>
      </rPr>
      <t>邹宗明、角兴娟、邹耀兰、邹耀鑫、邹选洪</t>
    </r>
  </si>
  <si>
    <t>530124205210JC00739F00010001</t>
  </si>
  <si>
    <r>
      <rPr>
        <sz val="10"/>
        <color rgb="FF000000"/>
        <rFont val="宋体"/>
        <charset val="134"/>
      </rPr>
      <t>邹宗富</t>
    </r>
  </si>
  <si>
    <r>
      <rPr>
        <sz val="10"/>
        <color rgb="FF000000"/>
        <rFont val="宋体"/>
        <charset val="134"/>
      </rPr>
      <t>邹宗富、邹选顺、邹选梅、解美琼</t>
    </r>
  </si>
  <si>
    <t>530124205210JC00742F00010001</t>
  </si>
  <si>
    <r>
      <rPr>
        <sz val="10"/>
        <color rgb="FF000000"/>
        <rFont val="宋体"/>
        <charset val="134"/>
      </rPr>
      <t>邹选柱</t>
    </r>
  </si>
  <si>
    <r>
      <rPr>
        <sz val="10"/>
        <color rgb="FF000000"/>
        <rFont val="宋体"/>
        <charset val="134"/>
      </rPr>
      <t>邹选柱、邹耀雯、毕自兰、邹耀伟</t>
    </r>
  </si>
  <si>
    <t>530124205210JC00751F00010001</t>
  </si>
  <si>
    <r>
      <rPr>
        <sz val="10"/>
        <color rgb="FF000000"/>
        <rFont val="宋体"/>
        <charset val="134"/>
      </rPr>
      <t>李玉梅</t>
    </r>
  </si>
  <si>
    <r>
      <rPr>
        <sz val="10"/>
        <color rgb="FF000000"/>
        <rFont val="宋体"/>
        <charset val="134"/>
      </rPr>
      <t>李玉梅、李勇、向权</t>
    </r>
  </si>
  <si>
    <t>530124205210JC00764F00010001</t>
  </si>
  <si>
    <r>
      <rPr>
        <sz val="10"/>
        <color rgb="FF000000"/>
        <rFont val="宋体"/>
        <charset val="134"/>
      </rPr>
      <t>李天兰</t>
    </r>
  </si>
  <si>
    <r>
      <rPr>
        <sz val="10"/>
        <color rgb="FF000000"/>
        <rFont val="宋体"/>
        <charset val="134"/>
      </rPr>
      <t>李天兰、顾发平</t>
    </r>
  </si>
  <si>
    <t>530124205210JC00779F00010001</t>
  </si>
  <si>
    <r>
      <rPr>
        <sz val="10"/>
        <color rgb="FF000000"/>
        <rFont val="宋体"/>
        <charset val="134"/>
      </rPr>
      <t>顾法春</t>
    </r>
  </si>
  <si>
    <r>
      <rPr>
        <sz val="10"/>
        <color rgb="FF000000"/>
        <rFont val="宋体"/>
        <charset val="134"/>
      </rPr>
      <t>顾法春、顾仁萱、顾鸿飞</t>
    </r>
  </si>
  <si>
    <t>530124205210JC00781F00010001</t>
  </si>
  <si>
    <r>
      <rPr>
        <sz val="10"/>
        <color rgb="FF000000"/>
        <rFont val="宋体"/>
        <charset val="134"/>
      </rPr>
      <t>陈天萍</t>
    </r>
  </si>
  <si>
    <t>530124205210JC00790F00010001</t>
  </si>
  <si>
    <r>
      <rPr>
        <sz val="10"/>
        <color rgb="FF000000"/>
        <rFont val="宋体"/>
        <charset val="134"/>
      </rPr>
      <t>张云</t>
    </r>
  </si>
  <si>
    <r>
      <rPr>
        <sz val="10"/>
        <color rgb="FF000000"/>
        <rFont val="宋体"/>
        <charset val="134"/>
      </rPr>
      <t>张云、王美姐、张馨月、张仁耀、张建祖</t>
    </r>
  </si>
  <si>
    <t>530124205210JC00795F00010001</t>
  </si>
  <si>
    <r>
      <rPr>
        <sz val="10"/>
        <color rgb="FF000000"/>
        <rFont val="宋体"/>
        <charset val="134"/>
      </rPr>
      <t>文太英</t>
    </r>
  </si>
  <si>
    <r>
      <rPr>
        <sz val="10"/>
        <color rgb="FF000000"/>
        <rFont val="宋体"/>
        <charset val="134"/>
      </rPr>
      <t>文太英、杨忠贵、王玉芝、文麟峰</t>
    </r>
  </si>
  <si>
    <t>530124205210JC00802F00010001</t>
  </si>
  <si>
    <r>
      <rPr>
        <sz val="10"/>
        <color rgb="FF000000"/>
        <rFont val="宋体"/>
        <charset val="134"/>
      </rPr>
      <t>顾发勇</t>
    </r>
  </si>
  <si>
    <r>
      <rPr>
        <sz val="10"/>
        <color rgb="FF000000"/>
        <rFont val="宋体"/>
        <charset val="134"/>
      </rPr>
      <t>顾发勇、顾红蓉、文太珍</t>
    </r>
  </si>
  <si>
    <t>530124205210JC00810F00010001</t>
  </si>
  <si>
    <r>
      <rPr>
        <sz val="10"/>
        <color rgb="FF000000"/>
        <rFont val="宋体"/>
        <charset val="134"/>
      </rPr>
      <t>刘加才</t>
    </r>
  </si>
  <si>
    <r>
      <rPr>
        <sz val="10"/>
        <color rgb="FF000000"/>
        <rFont val="宋体"/>
        <charset val="134"/>
      </rPr>
      <t>富民县罗免镇高仓村民委员会宗家田村</t>
    </r>
  </si>
  <si>
    <r>
      <rPr>
        <sz val="10"/>
        <color rgb="FF000000"/>
        <rFont val="宋体"/>
        <charset val="134"/>
      </rPr>
      <t>刘加才、张菊芬、刘兴洁、刘书博</t>
    </r>
  </si>
  <si>
    <t>530124205210JC00818F00010001</t>
  </si>
  <si>
    <r>
      <rPr>
        <sz val="10"/>
        <color rgb="FF000000"/>
        <rFont val="宋体"/>
        <charset val="134"/>
      </rPr>
      <t>钱有兴</t>
    </r>
  </si>
  <si>
    <r>
      <rPr>
        <sz val="10"/>
        <color rgb="FF000000"/>
        <rFont val="宋体"/>
        <charset val="134"/>
      </rPr>
      <t>钱有兴、段家林、李凤珍、钱璐、李翠仙</t>
    </r>
  </si>
  <si>
    <t>530124205210JC00830F00010001</t>
  </si>
  <si>
    <r>
      <rPr>
        <sz val="10"/>
        <color rgb="FF000000"/>
        <rFont val="宋体"/>
        <charset val="134"/>
      </rPr>
      <t>李美香</t>
    </r>
  </si>
  <si>
    <r>
      <rPr>
        <sz val="10"/>
        <color rgb="FF000000"/>
        <rFont val="宋体"/>
        <charset val="134"/>
      </rPr>
      <t>李美香、段颖淮、李沣峄、李璐、李朝华</t>
    </r>
  </si>
  <si>
    <t>530124205210JC00846F00010001</t>
  </si>
  <si>
    <r>
      <rPr>
        <sz val="10"/>
        <color rgb="FF000000"/>
        <rFont val="宋体"/>
        <charset val="134"/>
      </rPr>
      <t>李阳</t>
    </r>
  </si>
  <si>
    <r>
      <rPr>
        <sz val="10"/>
        <color rgb="FF000000"/>
        <rFont val="宋体"/>
        <charset val="134"/>
      </rPr>
      <t>李阳、李欣榕</t>
    </r>
  </si>
  <si>
    <t>530124205210JC00871F00010001</t>
  </si>
  <si>
    <r>
      <rPr>
        <sz val="10"/>
        <color rgb="FF000000"/>
        <rFont val="宋体"/>
        <charset val="134"/>
      </rPr>
      <t>张树萍</t>
    </r>
  </si>
  <si>
    <r>
      <rPr>
        <sz val="10"/>
        <color rgb="FF000000"/>
        <rFont val="宋体"/>
        <charset val="134"/>
      </rPr>
      <t>张树萍、李倩</t>
    </r>
  </si>
  <si>
    <t>530124205210JC00873F00010001</t>
  </si>
  <si>
    <r>
      <rPr>
        <sz val="10"/>
        <color rgb="FF000000"/>
        <rFont val="宋体"/>
        <charset val="134"/>
      </rPr>
      <t>张有信</t>
    </r>
  </si>
  <si>
    <r>
      <rPr>
        <sz val="10"/>
        <color rgb="FF000000"/>
        <rFont val="宋体"/>
        <charset val="134"/>
      </rPr>
      <t>张有信、尹少芬、张顺松、张顺华</t>
    </r>
  </si>
  <si>
    <t>530124205210JC00874F00010001</t>
  </si>
  <si>
    <r>
      <rPr>
        <sz val="10"/>
        <color rgb="FF000000"/>
        <rFont val="宋体"/>
        <charset val="134"/>
      </rPr>
      <t>林选华</t>
    </r>
  </si>
  <si>
    <r>
      <rPr>
        <sz val="10"/>
        <color rgb="FF000000"/>
        <rFont val="宋体"/>
        <charset val="134"/>
      </rPr>
      <t>林选华、范玉、杨红艳、张应芳、林子劲、林根权、林根旭</t>
    </r>
  </si>
  <si>
    <t>530124205210JC00875F00010001</t>
  </si>
  <si>
    <r>
      <rPr>
        <sz val="10"/>
        <color rgb="FF000000"/>
        <rFont val="宋体"/>
        <charset val="134"/>
      </rPr>
      <t>刘川英</t>
    </r>
  </si>
  <si>
    <r>
      <rPr>
        <sz val="10"/>
        <color rgb="FF000000"/>
        <rFont val="宋体"/>
        <charset val="134"/>
      </rPr>
      <t>刘川英、罗红艳</t>
    </r>
  </si>
  <si>
    <t>530124205210JC00877F00010001</t>
  </si>
  <si>
    <r>
      <rPr>
        <sz val="10"/>
        <color rgb="FF000000"/>
        <rFont val="宋体"/>
        <charset val="134"/>
      </rPr>
      <t>舒会云</t>
    </r>
  </si>
  <si>
    <r>
      <rPr>
        <sz val="10"/>
        <color rgb="FF000000"/>
        <rFont val="宋体"/>
        <charset val="134"/>
      </rPr>
      <t>舒会云、舒晓艳、李继珍、李雨涵、舒晓庭</t>
    </r>
  </si>
  <si>
    <t>530124205210JC00879F00010001</t>
  </si>
  <si>
    <r>
      <rPr>
        <sz val="10"/>
        <color rgb="FF000000"/>
        <rFont val="宋体"/>
        <charset val="134"/>
      </rPr>
      <t>樊富明</t>
    </r>
  </si>
  <si>
    <r>
      <rPr>
        <sz val="10"/>
        <color rgb="FF000000"/>
        <rFont val="宋体"/>
        <charset val="134"/>
      </rPr>
      <t>樊富明、樊桂婷、陈天凤、王玉仙、陈彦伶</t>
    </r>
  </si>
  <si>
    <t>530124205210JC00880F00010001</t>
  </si>
  <si>
    <r>
      <rPr>
        <sz val="10"/>
        <color rgb="FF000000"/>
        <rFont val="宋体"/>
        <charset val="134"/>
      </rPr>
      <t>范得会</t>
    </r>
  </si>
  <si>
    <r>
      <rPr>
        <sz val="10"/>
        <color rgb="FF000000"/>
        <rFont val="宋体"/>
        <charset val="134"/>
      </rPr>
      <t>范得会、范正菠、丁永仙</t>
    </r>
  </si>
  <si>
    <t>530124205210JC00883F00010001</t>
  </si>
  <si>
    <r>
      <rPr>
        <sz val="10"/>
        <color rgb="FF000000"/>
        <rFont val="宋体"/>
        <charset val="134"/>
      </rPr>
      <t>杨发林</t>
    </r>
  </si>
  <si>
    <r>
      <rPr>
        <sz val="10"/>
        <color rgb="FF000000"/>
        <rFont val="宋体"/>
        <charset val="134"/>
      </rPr>
      <t>杨发林、赵靖雯、杨靖宇、赵宗明</t>
    </r>
  </si>
  <si>
    <t>530124205210JC00884F00010001</t>
  </si>
  <si>
    <r>
      <rPr>
        <sz val="10"/>
        <color rgb="FF000000"/>
        <rFont val="宋体"/>
        <charset val="134"/>
      </rPr>
      <t>赵学龙</t>
    </r>
  </si>
  <si>
    <r>
      <rPr>
        <sz val="10"/>
        <color rgb="FF000000"/>
        <rFont val="宋体"/>
        <charset val="134"/>
      </rPr>
      <t>赵学龙、黄顺英</t>
    </r>
  </si>
  <si>
    <t>530124205210JC00886F00010001</t>
  </si>
  <si>
    <r>
      <rPr>
        <sz val="10"/>
        <color rgb="FF000000"/>
        <rFont val="宋体"/>
        <charset val="134"/>
      </rPr>
      <t>王传栋</t>
    </r>
  </si>
  <si>
    <t>530124205210JC00890F00010001</t>
  </si>
  <si>
    <r>
      <rPr>
        <sz val="10"/>
        <color rgb="FF000000"/>
        <rFont val="宋体"/>
        <charset val="134"/>
      </rPr>
      <t>许兴超</t>
    </r>
  </si>
  <si>
    <r>
      <rPr>
        <sz val="10"/>
        <color rgb="FF000000"/>
        <rFont val="宋体"/>
        <charset val="134"/>
      </rPr>
      <t>许兴超、钱德翠、许敏</t>
    </r>
  </si>
  <si>
    <t>530124205210JC00891F00010001</t>
  </si>
  <si>
    <r>
      <rPr>
        <sz val="10"/>
        <color rgb="FF000000"/>
        <rFont val="宋体"/>
        <charset val="134"/>
      </rPr>
      <t>杨云贵</t>
    </r>
  </si>
  <si>
    <r>
      <rPr>
        <sz val="10"/>
        <color rgb="FF000000"/>
        <rFont val="宋体"/>
        <charset val="134"/>
      </rPr>
      <t>杨云贵、杨安惠、郭凤琼、杨俊濠、杨安林</t>
    </r>
  </si>
  <si>
    <t>530124205210JC00892F00010001</t>
  </si>
  <si>
    <r>
      <rPr>
        <sz val="10"/>
        <color rgb="FF000000"/>
        <rFont val="宋体"/>
        <charset val="134"/>
      </rPr>
      <t>朱兴平</t>
    </r>
  </si>
  <si>
    <r>
      <rPr>
        <sz val="10"/>
        <color rgb="FF000000"/>
        <rFont val="宋体"/>
        <charset val="134"/>
      </rPr>
      <t>朱兴平、朱咏琼、颜贵珍</t>
    </r>
  </si>
  <si>
    <t>530124205210JC00893F00010001</t>
  </si>
  <si>
    <r>
      <rPr>
        <sz val="10"/>
        <color rgb="FF000000"/>
        <rFont val="宋体"/>
        <charset val="134"/>
      </rPr>
      <t>金朝发</t>
    </r>
  </si>
  <si>
    <r>
      <rPr>
        <sz val="10"/>
        <color rgb="FF000000"/>
        <rFont val="宋体"/>
        <charset val="134"/>
      </rPr>
      <t>金朝发、金后钧、杨春莲、金福缘</t>
    </r>
  </si>
  <si>
    <t>530124205210JC00894F00010001</t>
  </si>
  <si>
    <r>
      <rPr>
        <sz val="10"/>
        <color rgb="FF000000"/>
        <rFont val="宋体"/>
        <charset val="134"/>
      </rPr>
      <t>董加友</t>
    </r>
  </si>
  <si>
    <r>
      <rPr>
        <sz val="10"/>
        <color rgb="FF000000"/>
        <rFont val="宋体"/>
        <charset val="134"/>
      </rPr>
      <t>董加友、董建生、金文秀</t>
    </r>
  </si>
  <si>
    <t>530124205210JC00895F00010001</t>
  </si>
  <si>
    <r>
      <rPr>
        <sz val="10"/>
        <color rgb="FF000000"/>
        <rFont val="宋体"/>
        <charset val="134"/>
      </rPr>
      <t>金厚才</t>
    </r>
  </si>
  <si>
    <r>
      <rPr>
        <sz val="10"/>
        <color rgb="FF000000"/>
        <rFont val="宋体"/>
        <charset val="134"/>
      </rPr>
      <t>金厚才、金朝兴、夏秀珍</t>
    </r>
  </si>
  <si>
    <t>530124205210JC00896F00010001</t>
  </si>
  <si>
    <r>
      <rPr>
        <sz val="10"/>
        <color rgb="FF000000"/>
        <rFont val="宋体"/>
        <charset val="134"/>
      </rPr>
      <t>肖云德</t>
    </r>
  </si>
  <si>
    <r>
      <rPr>
        <sz val="10"/>
        <color rgb="FF000000"/>
        <rFont val="宋体"/>
        <charset val="134"/>
      </rPr>
      <t>肖云德、肖锦琦、张美芳、肖昱、肖锦峰</t>
    </r>
  </si>
  <si>
    <t>530124205210JC00897F00010001</t>
  </si>
  <si>
    <r>
      <rPr>
        <sz val="10"/>
        <color rgb="FF000000"/>
        <rFont val="宋体"/>
        <charset val="134"/>
      </rPr>
      <t>肖朝德</t>
    </r>
  </si>
  <si>
    <r>
      <rPr>
        <sz val="10"/>
        <color rgb="FF000000"/>
        <rFont val="宋体"/>
        <charset val="134"/>
      </rPr>
      <t>肖朝德、金肖艳、朱加美、马浩宇、马昕言、肖证鹏</t>
    </r>
  </si>
  <si>
    <t>530124205210JC00901F00010001</t>
  </si>
  <si>
    <r>
      <rPr>
        <sz val="10"/>
        <color rgb="FF000000"/>
        <rFont val="宋体"/>
        <charset val="134"/>
      </rPr>
      <t>郑双萍</t>
    </r>
  </si>
  <si>
    <t>530124205210JC00902F00010001</t>
  </si>
  <si>
    <r>
      <rPr>
        <sz val="10"/>
        <color rgb="FF000000"/>
        <rFont val="宋体"/>
        <charset val="134"/>
      </rPr>
      <t>沈加明</t>
    </r>
  </si>
  <si>
    <r>
      <rPr>
        <sz val="10"/>
        <color rgb="FF000000"/>
        <rFont val="宋体"/>
        <charset val="134"/>
      </rPr>
      <t>沈加明、毛桂英、李雪梅、沈羚</t>
    </r>
  </si>
  <si>
    <t>530124205210JC00903F00010001</t>
  </si>
  <si>
    <r>
      <rPr>
        <sz val="10"/>
        <color rgb="FF000000"/>
        <rFont val="宋体"/>
        <charset val="134"/>
      </rPr>
      <t>马万祥</t>
    </r>
  </si>
  <si>
    <r>
      <rPr>
        <sz val="10"/>
        <color rgb="FF000000"/>
        <rFont val="宋体"/>
        <charset val="134"/>
      </rPr>
      <t>马万祥、邹桂萍、张继琼、邹瀚坤</t>
    </r>
  </si>
  <si>
    <t>530124204202JC00013F00010001</t>
  </si>
  <si>
    <r>
      <rPr>
        <sz val="10"/>
        <color rgb="FF000000"/>
        <rFont val="宋体"/>
        <charset val="134"/>
      </rPr>
      <t>李红梅</t>
    </r>
  </si>
  <si>
    <r>
      <rPr>
        <sz val="10"/>
        <color rgb="FF000000"/>
        <rFont val="宋体"/>
        <charset val="134"/>
      </rPr>
      <t>富民县散旦镇汉营村民委员会汉营村</t>
    </r>
  </si>
  <si>
    <r>
      <rPr>
        <sz val="10"/>
        <color rgb="FF000000"/>
        <rFont val="宋体"/>
        <charset val="134"/>
      </rPr>
      <t>李红梅、闫超</t>
    </r>
  </si>
  <si>
    <t>530124204202JC00015F00010001</t>
  </si>
  <si>
    <r>
      <rPr>
        <sz val="10"/>
        <color rgb="FF000000"/>
        <rFont val="宋体"/>
        <charset val="134"/>
      </rPr>
      <t>许绍华</t>
    </r>
  </si>
  <si>
    <r>
      <rPr>
        <sz val="10"/>
        <color rgb="FF000000"/>
        <rFont val="宋体"/>
        <charset val="134"/>
      </rPr>
      <t>许绍华、许立春、许迎春、闫竹青</t>
    </r>
  </si>
  <si>
    <t>530124204202JC00055F00010001</t>
  </si>
  <si>
    <r>
      <rPr>
        <sz val="10"/>
        <color rgb="FF000000"/>
        <rFont val="宋体"/>
        <charset val="134"/>
      </rPr>
      <t>孟应达</t>
    </r>
  </si>
  <si>
    <r>
      <rPr>
        <sz val="10"/>
        <color rgb="FF000000"/>
        <rFont val="宋体"/>
        <charset val="134"/>
      </rPr>
      <t>孟应达、赵春梅、孟胜先、孟杨伊</t>
    </r>
  </si>
  <si>
    <t>530124204202JC00056F00010001</t>
  </si>
  <si>
    <r>
      <rPr>
        <sz val="10"/>
        <color rgb="FF000000"/>
        <rFont val="宋体"/>
        <charset val="134"/>
      </rPr>
      <t>孟应杰</t>
    </r>
  </si>
  <si>
    <r>
      <rPr>
        <sz val="10"/>
        <color rgb="FF000000"/>
        <rFont val="宋体"/>
        <charset val="134"/>
      </rPr>
      <t>孟应杰、孟俊男、张玉梅</t>
    </r>
  </si>
  <si>
    <t>530124204202JC00102F00010001</t>
  </si>
  <si>
    <r>
      <rPr>
        <sz val="10"/>
        <color rgb="FF000000"/>
        <rFont val="宋体"/>
        <charset val="134"/>
      </rPr>
      <t>姜正伟</t>
    </r>
  </si>
  <si>
    <r>
      <rPr>
        <sz val="10"/>
        <color rgb="FF000000"/>
        <rFont val="宋体"/>
        <charset val="134"/>
      </rPr>
      <t>姜正伟、王宇涛、王彩萍、王海涛</t>
    </r>
  </si>
  <si>
    <t>530124204202JC00130F00010001</t>
  </si>
  <si>
    <r>
      <rPr>
        <sz val="10"/>
        <color rgb="FF000000"/>
        <rFont val="宋体"/>
        <charset val="134"/>
      </rPr>
      <t>闫贵珠</t>
    </r>
  </si>
  <si>
    <r>
      <rPr>
        <sz val="10"/>
        <color rgb="FF000000"/>
        <rFont val="宋体"/>
        <charset val="134"/>
      </rPr>
      <t>闫贵珠、孟时珍、闫亚杰、闫芯语</t>
    </r>
  </si>
  <si>
    <t>530124204202JC00132F00010001</t>
  </si>
  <si>
    <r>
      <rPr>
        <sz val="10"/>
        <color rgb="FF000000"/>
        <rFont val="宋体"/>
        <charset val="134"/>
      </rPr>
      <t>孟应见</t>
    </r>
  </si>
  <si>
    <r>
      <rPr>
        <sz val="10"/>
        <color rgb="FF000000"/>
        <rFont val="宋体"/>
        <charset val="134"/>
      </rPr>
      <t>孟应见、朱秀兰、孟磊</t>
    </r>
  </si>
  <si>
    <t>530124204202JC00183F00010001</t>
  </si>
  <si>
    <r>
      <rPr>
        <sz val="10"/>
        <color rgb="FF000000"/>
        <rFont val="宋体"/>
        <charset val="134"/>
      </rPr>
      <t>孟竹英</t>
    </r>
  </si>
  <si>
    <t>530124204202JC00222F00010001</t>
  </si>
  <si>
    <r>
      <rPr>
        <sz val="10"/>
        <color rgb="FF000000"/>
        <rFont val="宋体"/>
        <charset val="134"/>
      </rPr>
      <t>闫丽江</t>
    </r>
  </si>
  <si>
    <r>
      <rPr>
        <sz val="10"/>
        <color rgb="FF000000"/>
        <rFont val="宋体"/>
        <charset val="134"/>
      </rPr>
      <t>闫丽江、闫珂、闫敏、赵太萍</t>
    </r>
  </si>
  <si>
    <t>530124204202JC00223F00010001</t>
  </si>
  <si>
    <r>
      <rPr>
        <sz val="10"/>
        <color rgb="FF000000"/>
        <rFont val="宋体"/>
        <charset val="134"/>
      </rPr>
      <t>孟应功</t>
    </r>
  </si>
  <si>
    <r>
      <rPr>
        <sz val="10"/>
        <color rgb="FF000000"/>
        <rFont val="宋体"/>
        <charset val="134"/>
      </rPr>
      <t>孟应功、孟庆雪、孟庆竹、李琼巧</t>
    </r>
  </si>
  <si>
    <t>530124204202JC00228F00010001</t>
  </si>
  <si>
    <r>
      <rPr>
        <sz val="10"/>
        <color rgb="FF000000"/>
        <rFont val="宋体"/>
        <charset val="134"/>
      </rPr>
      <t>许少锋</t>
    </r>
  </si>
  <si>
    <r>
      <rPr>
        <sz val="10"/>
        <color rgb="FF000000"/>
        <rFont val="宋体"/>
        <charset val="134"/>
      </rPr>
      <t>许少锋、许欣怡、许欣然</t>
    </r>
  </si>
  <si>
    <t>530124204202JC00230F00010001</t>
  </si>
  <si>
    <r>
      <rPr>
        <sz val="10"/>
        <color rgb="FF000000"/>
        <rFont val="宋体"/>
        <charset val="134"/>
      </rPr>
      <t>凌铭</t>
    </r>
  </si>
  <si>
    <r>
      <rPr>
        <sz val="10"/>
        <color rgb="FF000000"/>
        <rFont val="宋体"/>
        <charset val="134"/>
      </rPr>
      <t>凌铭、凌红庆、王凤芝、李玲、凌豪</t>
    </r>
  </si>
  <si>
    <t>530124204202JC00231F00010001</t>
  </si>
  <si>
    <r>
      <rPr>
        <sz val="10"/>
        <color rgb="FF000000"/>
        <rFont val="宋体"/>
        <charset val="134"/>
      </rPr>
      <t>闫光会</t>
    </r>
  </si>
  <si>
    <r>
      <rPr>
        <sz val="10"/>
        <color rgb="FF000000"/>
        <rFont val="宋体"/>
        <charset val="134"/>
      </rPr>
      <t>闫光会、闫蔚、李培英、刘成美</t>
    </r>
  </si>
  <si>
    <t>530124204202JC00236F00010001</t>
  </si>
  <si>
    <r>
      <rPr>
        <sz val="10"/>
        <color rgb="FF000000"/>
        <rFont val="宋体"/>
        <charset val="134"/>
      </rPr>
      <t>闫应雪</t>
    </r>
  </si>
  <si>
    <r>
      <rPr>
        <sz val="10"/>
        <color rgb="FF000000"/>
        <rFont val="宋体"/>
        <charset val="134"/>
      </rPr>
      <t>闫应雪、张龙花、闫桂良</t>
    </r>
  </si>
  <si>
    <t>530124204202JC00239F00010001</t>
  </si>
  <si>
    <r>
      <rPr>
        <sz val="10"/>
        <color rgb="FF000000"/>
        <rFont val="宋体"/>
        <charset val="134"/>
      </rPr>
      <t>闫光财</t>
    </r>
  </si>
  <si>
    <r>
      <rPr>
        <sz val="10"/>
        <color rgb="FF000000"/>
        <rFont val="宋体"/>
        <charset val="134"/>
      </rPr>
      <t>闫光财、朱秀琼</t>
    </r>
  </si>
  <si>
    <t>530124204202JC00243F00010001</t>
  </si>
  <si>
    <r>
      <rPr>
        <sz val="10"/>
        <color rgb="FF000000"/>
        <rFont val="宋体"/>
        <charset val="134"/>
      </rPr>
      <t>王策军</t>
    </r>
  </si>
  <si>
    <r>
      <rPr>
        <sz val="10"/>
        <color rgb="FF000000"/>
        <rFont val="宋体"/>
        <charset val="134"/>
      </rPr>
      <t>王策军、何香香、王明婧、王明程</t>
    </r>
  </si>
  <si>
    <t>530124204202JC00260F00010001</t>
  </si>
  <si>
    <r>
      <rPr>
        <sz val="10"/>
        <color rgb="FF000000"/>
        <rFont val="宋体"/>
        <charset val="134"/>
      </rPr>
      <t>杨茂林</t>
    </r>
  </si>
  <si>
    <r>
      <rPr>
        <sz val="10"/>
        <color rgb="FF000000"/>
        <rFont val="宋体"/>
        <charset val="134"/>
      </rPr>
      <t>杨茂林、许金花、杨晓明、杨晓庆、杨子焻、王子旭</t>
    </r>
  </si>
  <si>
    <t>530124204202JC00267F00010001</t>
  </si>
  <si>
    <r>
      <rPr>
        <sz val="10"/>
        <color rgb="FF000000"/>
        <rFont val="宋体"/>
        <charset val="134"/>
      </rPr>
      <t>闫玉仙</t>
    </r>
  </si>
  <si>
    <t>530124204202JC00270F00010001</t>
  </si>
  <si>
    <r>
      <rPr>
        <sz val="10"/>
        <color rgb="FF000000"/>
        <rFont val="宋体"/>
        <charset val="134"/>
      </rPr>
      <t>杨绍有</t>
    </r>
  </si>
  <si>
    <r>
      <rPr>
        <sz val="10"/>
        <color rgb="FF000000"/>
        <rFont val="宋体"/>
        <charset val="134"/>
      </rPr>
      <t>杨绍有、张树花、杨胜刚、杨彩娟、沈春艳、杨珑瑾</t>
    </r>
  </si>
  <si>
    <t>530124204202JC00281F00010001</t>
  </si>
  <si>
    <r>
      <rPr>
        <sz val="10"/>
        <color rgb="FF000000"/>
        <rFont val="宋体"/>
        <charset val="134"/>
      </rPr>
      <t>杨茂龙</t>
    </r>
  </si>
  <si>
    <r>
      <rPr>
        <sz val="10"/>
        <color rgb="FF000000"/>
        <rFont val="宋体"/>
        <charset val="134"/>
      </rPr>
      <t>杨茂龙、杨德、杨晓翔、关成芬、杨晓欢、张熙然</t>
    </r>
  </si>
  <si>
    <t>530124204202JC00286F00010001</t>
  </si>
  <si>
    <r>
      <rPr>
        <sz val="10"/>
        <color rgb="FF000000"/>
        <rFont val="宋体"/>
        <charset val="134"/>
      </rPr>
      <t>孟应仓</t>
    </r>
  </si>
  <si>
    <r>
      <rPr>
        <sz val="10"/>
        <color rgb="FF000000"/>
        <rFont val="宋体"/>
        <charset val="134"/>
      </rPr>
      <t>孟应仓、孟可馨、朱闫梅、孟继更</t>
    </r>
  </si>
  <si>
    <t>530124204202JC00311F00010001</t>
  </si>
  <si>
    <r>
      <rPr>
        <sz val="10"/>
        <color rgb="FF000000"/>
        <rFont val="宋体"/>
        <charset val="134"/>
      </rPr>
      <t>王开荣</t>
    </r>
  </si>
  <si>
    <r>
      <rPr>
        <sz val="10"/>
        <color rgb="FF000000"/>
        <rFont val="宋体"/>
        <charset val="134"/>
      </rPr>
      <t>富民县散旦镇汉营村民委员会廖营村</t>
    </r>
  </si>
  <si>
    <r>
      <rPr>
        <sz val="10"/>
        <color rgb="FF000000"/>
        <rFont val="宋体"/>
        <charset val="134"/>
      </rPr>
      <t>王开荣、王颖、王翠珠</t>
    </r>
  </si>
  <si>
    <t>530124204202JC00315F00010001</t>
  </si>
  <si>
    <r>
      <rPr>
        <sz val="10"/>
        <color rgb="FF000000"/>
        <rFont val="宋体"/>
        <charset val="134"/>
      </rPr>
      <t>吴志文</t>
    </r>
  </si>
  <si>
    <r>
      <rPr>
        <sz val="10"/>
        <color rgb="FF000000"/>
        <rFont val="宋体"/>
        <charset val="134"/>
      </rPr>
      <t>吴志文、包翠兰、吴丽妃</t>
    </r>
  </si>
  <si>
    <t>530124204202JC00342F00010001</t>
  </si>
  <si>
    <r>
      <rPr>
        <sz val="10"/>
        <color rgb="FF000000"/>
        <rFont val="宋体"/>
        <charset val="134"/>
      </rPr>
      <t>李起</t>
    </r>
  </si>
  <si>
    <r>
      <rPr>
        <sz val="10"/>
        <color rgb="FF000000"/>
        <rFont val="宋体"/>
        <charset val="134"/>
      </rPr>
      <t>李起、李荣凤、李仙艳、李仙丽、李浩欣、皮承李</t>
    </r>
  </si>
  <si>
    <t>530124204202JC01113F00010001</t>
  </si>
  <si>
    <r>
      <rPr>
        <sz val="10"/>
        <color rgb="FF000000"/>
        <rFont val="宋体"/>
        <charset val="134"/>
      </rPr>
      <t>吴丽萍</t>
    </r>
  </si>
  <si>
    <r>
      <rPr>
        <sz val="10"/>
        <color rgb="FF000000"/>
        <rFont val="宋体"/>
        <charset val="134"/>
      </rPr>
      <t>富民县散旦镇汉营村民委员会茨塘村</t>
    </r>
  </si>
  <si>
    <r>
      <rPr>
        <sz val="10"/>
        <color rgb="FF000000"/>
        <rFont val="宋体"/>
        <charset val="134"/>
      </rPr>
      <t>吴丽萍、吴祥</t>
    </r>
  </si>
  <si>
    <t>530124204202JC01120F00010001</t>
  </si>
  <si>
    <r>
      <rPr>
        <sz val="10"/>
        <color rgb="FF000000"/>
        <rFont val="宋体"/>
        <charset val="134"/>
      </rPr>
      <t>周登富</t>
    </r>
  </si>
  <si>
    <r>
      <rPr>
        <sz val="10"/>
        <color rgb="FF000000"/>
        <rFont val="宋体"/>
        <charset val="134"/>
      </rPr>
      <t>周登富、周正祥、周金爽、张应香</t>
    </r>
  </si>
  <si>
    <t>530124204202JC01122F00010001</t>
  </si>
  <si>
    <r>
      <rPr>
        <sz val="10"/>
        <color rgb="FF000000"/>
        <rFont val="宋体"/>
        <charset val="134"/>
      </rPr>
      <t>赵云才</t>
    </r>
  </si>
  <si>
    <r>
      <rPr>
        <sz val="10"/>
        <color rgb="FF000000"/>
        <rFont val="宋体"/>
        <charset val="134"/>
      </rPr>
      <t>赵云才、赵雪慧、杨金林、赵雪智、赵雪洁</t>
    </r>
  </si>
  <si>
    <t>530124204202JC01124F00010001</t>
  </si>
  <si>
    <r>
      <rPr>
        <sz val="10"/>
        <color rgb="FF000000"/>
        <rFont val="宋体"/>
        <charset val="134"/>
      </rPr>
      <t>周登福</t>
    </r>
  </si>
  <si>
    <r>
      <rPr>
        <sz val="10"/>
        <color rgb="FF000000"/>
        <rFont val="宋体"/>
        <charset val="134"/>
      </rPr>
      <t>周登福、梁子仙、周金瑞、周金丽、周瑾蔚</t>
    </r>
  </si>
  <si>
    <t>530124204202JC01127F00010001</t>
  </si>
  <si>
    <r>
      <rPr>
        <sz val="10"/>
        <color rgb="FF000000"/>
        <rFont val="宋体"/>
        <charset val="134"/>
      </rPr>
      <t>周登亮</t>
    </r>
  </si>
  <si>
    <r>
      <rPr>
        <sz val="10"/>
        <color rgb="FF000000"/>
        <rFont val="宋体"/>
        <charset val="134"/>
      </rPr>
      <t>周登亮、吴长花、吴宇、吴际、吴宥锦</t>
    </r>
  </si>
  <si>
    <t>530124204202JC01128F00010001</t>
  </si>
  <si>
    <r>
      <rPr>
        <sz val="10"/>
        <color rgb="FF000000"/>
        <rFont val="宋体"/>
        <charset val="134"/>
      </rPr>
      <t>吴金荣</t>
    </r>
  </si>
  <si>
    <r>
      <rPr>
        <sz val="10"/>
        <color rgb="FF000000"/>
        <rFont val="宋体"/>
        <charset val="134"/>
      </rPr>
      <t>吴金荣、吴凡、闫爱美</t>
    </r>
  </si>
  <si>
    <t>530124204202JC01137F00010001</t>
  </si>
  <si>
    <r>
      <rPr>
        <sz val="10"/>
        <color rgb="FF000000"/>
        <rFont val="宋体"/>
        <charset val="134"/>
      </rPr>
      <t>吴志文、胡翠花</t>
    </r>
  </si>
  <si>
    <t>530124204202JC01138F00010001</t>
  </si>
  <si>
    <r>
      <rPr>
        <sz val="10"/>
        <color rgb="FF000000"/>
        <rFont val="宋体"/>
        <charset val="134"/>
      </rPr>
      <t>吴建伟</t>
    </r>
  </si>
  <si>
    <r>
      <rPr>
        <sz val="10"/>
        <color rgb="FF000000"/>
        <rFont val="宋体"/>
        <charset val="134"/>
      </rPr>
      <t>吴建伟、吴弘、秦凤芬、吴荣</t>
    </r>
  </si>
  <si>
    <t>530124204202JC01140F00010001</t>
  </si>
  <si>
    <r>
      <rPr>
        <sz val="10"/>
        <color rgb="FF000000"/>
        <rFont val="宋体"/>
        <charset val="134"/>
      </rPr>
      <t>吴志忠</t>
    </r>
  </si>
  <si>
    <r>
      <rPr>
        <sz val="10"/>
        <color rgb="FF000000"/>
        <rFont val="宋体"/>
        <charset val="134"/>
      </rPr>
      <t>吴志忠、吴楠、吴江、张建莲、段加芬</t>
    </r>
  </si>
  <si>
    <t>530124204202JC01141F00010001</t>
  </si>
  <si>
    <r>
      <rPr>
        <sz val="10"/>
        <color rgb="FF000000"/>
        <rFont val="宋体"/>
        <charset val="134"/>
      </rPr>
      <t>杨燕</t>
    </r>
  </si>
  <si>
    <r>
      <rPr>
        <sz val="10"/>
        <color rgb="FF000000"/>
        <rFont val="宋体"/>
        <charset val="134"/>
      </rPr>
      <t>杨燕、吴函怡、吴扬</t>
    </r>
  </si>
  <si>
    <t>530124204202JC01146F00010001</t>
  </si>
  <si>
    <r>
      <rPr>
        <sz val="10"/>
        <color rgb="FF000000"/>
        <rFont val="宋体"/>
        <charset val="134"/>
      </rPr>
      <t>赵云学</t>
    </r>
  </si>
  <si>
    <r>
      <rPr>
        <sz val="10"/>
        <color rgb="FF000000"/>
        <rFont val="宋体"/>
        <charset val="134"/>
      </rPr>
      <t>赵云学、赵雪聪、赵雪颖、许天美</t>
    </r>
  </si>
  <si>
    <t>530124204202JC01148F00010001</t>
  </si>
  <si>
    <r>
      <rPr>
        <sz val="10"/>
        <color rgb="FF000000"/>
        <rFont val="宋体"/>
        <charset val="134"/>
      </rPr>
      <t>吴龙</t>
    </r>
  </si>
  <si>
    <r>
      <rPr>
        <sz val="10"/>
        <color rgb="FF000000"/>
        <rFont val="宋体"/>
        <charset val="134"/>
      </rPr>
      <t>吴龙、吴佳颖、朵竹花</t>
    </r>
  </si>
  <si>
    <t>530124204202JC01149F00010001</t>
  </si>
  <si>
    <r>
      <rPr>
        <sz val="10"/>
        <color rgb="FF000000"/>
        <rFont val="宋体"/>
        <charset val="134"/>
      </rPr>
      <t>吴志才</t>
    </r>
  </si>
  <si>
    <r>
      <rPr>
        <sz val="10"/>
        <color rgb="FF000000"/>
        <rFont val="宋体"/>
        <charset val="134"/>
      </rPr>
      <t>吴志才、樊赐莲、吴超、贾瑾富、吴秋、贾弈然</t>
    </r>
  </si>
  <si>
    <t>530124204202JC01151F00010001</t>
  </si>
  <si>
    <r>
      <rPr>
        <sz val="10"/>
        <color rgb="FF000000"/>
        <rFont val="宋体"/>
        <charset val="134"/>
      </rPr>
      <t>吴建国</t>
    </r>
  </si>
  <si>
    <r>
      <rPr>
        <sz val="10"/>
        <color rgb="FF000000"/>
        <rFont val="宋体"/>
        <charset val="134"/>
      </rPr>
      <t>吴建国、王玉、吴佳峻、吴佳昊</t>
    </r>
  </si>
  <si>
    <t>530124204202JC01156F00010001</t>
  </si>
  <si>
    <r>
      <rPr>
        <sz val="10"/>
        <color rgb="FF000000"/>
        <rFont val="宋体"/>
        <charset val="134"/>
      </rPr>
      <t>闫文学</t>
    </r>
  </si>
  <si>
    <r>
      <rPr>
        <sz val="10"/>
        <color rgb="FF000000"/>
        <rFont val="宋体"/>
        <charset val="134"/>
      </rPr>
      <t>闫文学、刘忠美、党雕云</t>
    </r>
  </si>
  <si>
    <t>530124204202JC01161F00010001</t>
  </si>
  <si>
    <r>
      <rPr>
        <sz val="10"/>
        <color rgb="FF000000"/>
        <rFont val="宋体"/>
        <charset val="134"/>
      </rPr>
      <t>何正昌</t>
    </r>
  </si>
  <si>
    <r>
      <rPr>
        <sz val="10"/>
        <color rgb="FF000000"/>
        <rFont val="宋体"/>
        <charset val="134"/>
      </rPr>
      <t>何正昌、何俊凭、闫爱芝</t>
    </r>
  </si>
  <si>
    <t>530124204202JC01165F00010001</t>
  </si>
  <si>
    <r>
      <rPr>
        <sz val="10"/>
        <color rgb="FF000000"/>
        <rFont val="宋体"/>
        <charset val="134"/>
      </rPr>
      <t>闫文彬</t>
    </r>
  </si>
  <si>
    <r>
      <rPr>
        <sz val="10"/>
        <color rgb="FF000000"/>
        <rFont val="宋体"/>
        <charset val="134"/>
      </rPr>
      <t>闫文彬、何佳艳、李升慧、何佳悦、马康会、何永平</t>
    </r>
  </si>
  <si>
    <t>530124204202JC01170F00010001</t>
  </si>
  <si>
    <r>
      <rPr>
        <sz val="10"/>
        <color rgb="FF000000"/>
        <rFont val="宋体"/>
        <charset val="134"/>
      </rPr>
      <t>吴丽琼</t>
    </r>
  </si>
  <si>
    <r>
      <rPr>
        <sz val="10"/>
        <color rgb="FF000000"/>
        <rFont val="宋体"/>
        <charset val="134"/>
      </rPr>
      <t>吴丽琼、吴泽阳、彭照全、吴泽骏</t>
    </r>
  </si>
  <si>
    <t>530124204202JC01171F00010001</t>
  </si>
  <si>
    <r>
      <rPr>
        <sz val="10"/>
        <color rgb="FF000000"/>
        <rFont val="宋体"/>
        <charset val="134"/>
      </rPr>
      <t>吴志金</t>
    </r>
  </si>
  <si>
    <t>530124204202JC01172F00010001</t>
  </si>
  <si>
    <r>
      <rPr>
        <sz val="10"/>
        <color rgb="FF000000"/>
        <rFont val="宋体"/>
        <charset val="134"/>
      </rPr>
      <t>闫正兴</t>
    </r>
  </si>
  <si>
    <r>
      <rPr>
        <sz val="10"/>
        <color rgb="FF000000"/>
        <rFont val="宋体"/>
        <charset val="134"/>
      </rPr>
      <t>闫正兴、吴常富、闫威、闫麟</t>
    </r>
  </si>
  <si>
    <t>530124204202JC01173F00010001</t>
  </si>
  <si>
    <r>
      <rPr>
        <sz val="10"/>
        <color rgb="FF000000"/>
        <rFont val="宋体"/>
        <charset val="134"/>
      </rPr>
      <t>李双凤</t>
    </r>
  </si>
  <si>
    <r>
      <rPr>
        <sz val="10"/>
        <color rgb="FF000000"/>
        <rFont val="宋体"/>
        <charset val="134"/>
      </rPr>
      <t>李双凤、吴飞</t>
    </r>
  </si>
  <si>
    <t>530124204202JC01175F00010001</t>
  </si>
  <si>
    <r>
      <rPr>
        <sz val="10"/>
        <color rgb="FF000000"/>
        <rFont val="宋体"/>
        <charset val="134"/>
      </rPr>
      <t>闫文军</t>
    </r>
  </si>
  <si>
    <r>
      <rPr>
        <sz val="10"/>
        <color rgb="FF000000"/>
        <rFont val="宋体"/>
        <charset val="134"/>
      </rPr>
      <t>闫文军、李双芝、何丽芳、何丽漫</t>
    </r>
  </si>
  <si>
    <t>530124204202JC01180F00010001</t>
  </si>
  <si>
    <r>
      <rPr>
        <sz val="10"/>
        <color rgb="FF000000"/>
        <rFont val="宋体"/>
        <charset val="134"/>
      </rPr>
      <t>闫春柳</t>
    </r>
  </si>
  <si>
    <r>
      <rPr>
        <sz val="10"/>
        <color rgb="FF000000"/>
        <rFont val="宋体"/>
        <charset val="134"/>
      </rPr>
      <t>闫春柳、闫虹会、吴正贵、赵竹兰</t>
    </r>
  </si>
  <si>
    <t>530124204202JC01182F00010001</t>
  </si>
  <si>
    <r>
      <rPr>
        <sz val="10"/>
        <color rgb="FF000000"/>
        <rFont val="宋体"/>
        <charset val="134"/>
      </rPr>
      <t>诸泽云</t>
    </r>
  </si>
  <si>
    <r>
      <rPr>
        <sz val="10"/>
        <color rgb="FF000000"/>
        <rFont val="宋体"/>
        <charset val="134"/>
      </rPr>
      <t>诸泽云、诸禹彤、吴函霖、吴建梅</t>
    </r>
  </si>
  <si>
    <t>530124204202JC01300F00010001</t>
  </si>
  <si>
    <r>
      <rPr>
        <sz val="10"/>
        <color rgb="FF000000"/>
        <rFont val="宋体"/>
        <charset val="134"/>
      </rPr>
      <t>吴丽娟</t>
    </r>
  </si>
  <si>
    <r>
      <rPr>
        <sz val="10"/>
        <color rgb="FF000000"/>
        <rFont val="宋体"/>
        <charset val="134"/>
      </rPr>
      <t>吴丽娟、吴李秋媛、李志洪、李思芮</t>
    </r>
  </si>
  <si>
    <t>530124204202JC01301F00010001</t>
  </si>
  <si>
    <r>
      <rPr>
        <sz val="10"/>
        <color rgb="FF000000"/>
        <rFont val="宋体"/>
        <charset val="134"/>
      </rPr>
      <t>陈春宝</t>
    </r>
  </si>
  <si>
    <r>
      <rPr>
        <sz val="10"/>
        <color rgb="FF000000"/>
        <rFont val="宋体"/>
        <charset val="134"/>
      </rPr>
      <t>陈春宝、陈洋、李国美</t>
    </r>
  </si>
  <si>
    <t>530124204202JC01302F00010001</t>
  </si>
  <si>
    <r>
      <rPr>
        <sz val="10"/>
        <color rgb="FF000000"/>
        <rFont val="宋体"/>
        <charset val="134"/>
      </rPr>
      <t>李飞</t>
    </r>
  </si>
  <si>
    <r>
      <rPr>
        <sz val="10"/>
        <color rgb="FF000000"/>
        <rFont val="宋体"/>
        <charset val="134"/>
      </rPr>
      <t>李飞、李制轩、赵玉琼、李涵希、燕越美</t>
    </r>
  </si>
  <si>
    <t>530124204202JC01304F00010001</t>
  </si>
  <si>
    <r>
      <rPr>
        <sz val="10"/>
        <color rgb="FF000000"/>
        <rFont val="宋体"/>
        <charset val="134"/>
      </rPr>
      <t>李国安</t>
    </r>
  </si>
  <si>
    <r>
      <rPr>
        <sz val="10"/>
        <color rgb="FF000000"/>
        <rFont val="宋体"/>
        <charset val="134"/>
      </rPr>
      <t>李国安、李继红、王秀琼、李梓航、李继程</t>
    </r>
  </si>
  <si>
    <t>530124204202JC01305F00010001</t>
  </si>
  <si>
    <r>
      <rPr>
        <sz val="10"/>
        <color rgb="FF000000"/>
        <rFont val="宋体"/>
        <charset val="134"/>
      </rPr>
      <t>杨战富</t>
    </r>
  </si>
  <si>
    <r>
      <rPr>
        <sz val="10"/>
        <color rgb="FF000000"/>
        <rFont val="宋体"/>
        <charset val="134"/>
      </rPr>
      <t>富民县散旦镇汉营村民委员会当当箐村</t>
    </r>
  </si>
  <si>
    <r>
      <rPr>
        <sz val="10"/>
        <color rgb="FF000000"/>
        <rFont val="宋体"/>
        <charset val="134"/>
      </rPr>
      <t>杨战富、王珍英、杨青光、杨玉娇、龙珍花、杨嘉</t>
    </r>
  </si>
  <si>
    <t>530124204202JC01307F00010001</t>
  </si>
  <si>
    <r>
      <rPr>
        <sz val="10"/>
        <color rgb="FF000000"/>
        <rFont val="宋体"/>
        <charset val="134"/>
      </rPr>
      <t>张亮锋</t>
    </r>
  </si>
  <si>
    <r>
      <rPr>
        <sz val="10"/>
        <color rgb="FF000000"/>
        <rFont val="宋体"/>
        <charset val="134"/>
      </rPr>
      <t>张亮锋、张石院、张石森、杨美英、张结妍</t>
    </r>
  </si>
  <si>
    <t>530124204202JC01311F00010001</t>
  </si>
  <si>
    <r>
      <rPr>
        <sz val="10"/>
        <color rgb="FF000000"/>
        <rFont val="宋体"/>
        <charset val="134"/>
      </rPr>
      <t>何军</t>
    </r>
  </si>
  <si>
    <r>
      <rPr>
        <sz val="10"/>
        <color rgb="FF000000"/>
        <rFont val="宋体"/>
        <charset val="134"/>
      </rPr>
      <t>何军、马忠芳、何晓蕊</t>
    </r>
  </si>
  <si>
    <t>530124204202JC01313F00010001</t>
  </si>
  <si>
    <r>
      <rPr>
        <sz val="10"/>
        <color rgb="FF000000"/>
        <rFont val="宋体"/>
        <charset val="134"/>
      </rPr>
      <t>吴杰</t>
    </r>
  </si>
  <si>
    <t>530124204202JC01315F00010001</t>
  </si>
  <si>
    <r>
      <rPr>
        <sz val="10"/>
        <color rgb="FF000000"/>
        <rFont val="宋体"/>
        <charset val="134"/>
      </rPr>
      <t>吴勤</t>
    </r>
  </si>
  <si>
    <t>530124204202JC01316F00010001</t>
  </si>
  <si>
    <r>
      <rPr>
        <sz val="10"/>
        <color rgb="FF000000"/>
        <rFont val="宋体"/>
        <charset val="134"/>
      </rPr>
      <t>何自忠</t>
    </r>
  </si>
  <si>
    <r>
      <rPr>
        <sz val="10"/>
        <color rgb="FF000000"/>
        <rFont val="宋体"/>
        <charset val="134"/>
      </rPr>
      <t>何自忠、何芳、何姝、徐美花、何敏</t>
    </r>
  </si>
  <si>
    <t>530124204202JC01318F00010001</t>
  </si>
  <si>
    <r>
      <rPr>
        <sz val="10"/>
        <color rgb="FF000000"/>
        <rFont val="宋体"/>
        <charset val="134"/>
      </rPr>
      <t>闫波</t>
    </r>
  </si>
  <si>
    <t>530124204202JC01319F00010001</t>
  </si>
  <si>
    <r>
      <rPr>
        <sz val="10"/>
        <color rgb="FF000000"/>
        <rFont val="宋体"/>
        <charset val="134"/>
      </rPr>
      <t>许凤莲</t>
    </r>
  </si>
  <si>
    <r>
      <rPr>
        <sz val="10"/>
        <color rgb="FF000000"/>
        <rFont val="宋体"/>
        <charset val="134"/>
      </rPr>
      <t>许凤莲、李解德</t>
    </r>
  </si>
  <si>
    <t>530124204202JC01320F00010001</t>
  </si>
  <si>
    <r>
      <rPr>
        <sz val="10"/>
        <color rgb="FF000000"/>
        <rFont val="宋体"/>
        <charset val="134"/>
      </rPr>
      <t>李海瑞</t>
    </r>
  </si>
  <si>
    <r>
      <rPr>
        <sz val="10"/>
        <color rgb="FF000000"/>
        <rFont val="宋体"/>
        <charset val="134"/>
      </rPr>
      <t>李海瑞、闫丽英、李俊宇皓、李俊宇航</t>
    </r>
  </si>
  <si>
    <t>530124204202JC01321F00010001</t>
  </si>
  <si>
    <r>
      <rPr>
        <sz val="10"/>
        <color rgb="FF000000"/>
        <rFont val="宋体"/>
        <charset val="134"/>
      </rPr>
      <t>赵学琼</t>
    </r>
  </si>
  <si>
    <r>
      <rPr>
        <sz val="10"/>
        <color rgb="FF000000"/>
        <rFont val="宋体"/>
        <charset val="134"/>
      </rPr>
      <t>赵学琼、倪绍伟、倪尉、倪硕</t>
    </r>
  </si>
  <si>
    <t>530124204202JC01322F00010001</t>
  </si>
  <si>
    <r>
      <rPr>
        <sz val="10"/>
        <color rgb="FF000000"/>
        <rFont val="宋体"/>
        <charset val="134"/>
      </rPr>
      <t>王红进</t>
    </r>
  </si>
  <si>
    <r>
      <rPr>
        <sz val="10"/>
        <color rgb="FF000000"/>
        <rFont val="宋体"/>
        <charset val="134"/>
      </rPr>
      <t>王红进、施云梅、王维、王雅琪、王雅菱</t>
    </r>
  </si>
  <si>
    <t>530124204202JC01323F00010001</t>
  </si>
  <si>
    <r>
      <rPr>
        <sz val="10"/>
        <color rgb="FF000000"/>
        <rFont val="宋体"/>
        <charset val="134"/>
      </rPr>
      <t>普绍华</t>
    </r>
  </si>
  <si>
    <r>
      <rPr>
        <sz val="10"/>
        <color rgb="FF000000"/>
        <rFont val="宋体"/>
        <charset val="134"/>
      </rPr>
      <t>普绍华、杨光芝、普浩宸</t>
    </r>
  </si>
  <si>
    <t>530124204202JC01324F00010001</t>
  </si>
  <si>
    <r>
      <rPr>
        <sz val="10"/>
        <color rgb="FF000000"/>
        <rFont val="宋体"/>
        <charset val="134"/>
      </rPr>
      <t>王兴洪</t>
    </r>
  </si>
  <si>
    <r>
      <rPr>
        <sz val="10"/>
        <color rgb="FF000000"/>
        <rFont val="宋体"/>
        <charset val="134"/>
      </rPr>
      <t>王兴洪、李珍、李正美、王璐、王瑾</t>
    </r>
  </si>
  <si>
    <t>530124204202JC01325F00010001</t>
  </si>
  <si>
    <r>
      <rPr>
        <sz val="10"/>
        <color rgb="FF000000"/>
        <rFont val="宋体"/>
        <charset val="134"/>
      </rPr>
      <t>闫文洪</t>
    </r>
  </si>
  <si>
    <r>
      <rPr>
        <sz val="10"/>
        <color rgb="FF000000"/>
        <rFont val="宋体"/>
        <charset val="134"/>
      </rPr>
      <t>闫文洪、闫光勋、韦香</t>
    </r>
  </si>
  <si>
    <t>530124204202JC01327F00010001</t>
  </si>
  <si>
    <r>
      <rPr>
        <sz val="10"/>
        <color rgb="FF000000"/>
        <rFont val="宋体"/>
        <charset val="134"/>
      </rPr>
      <t>闫光友</t>
    </r>
  </si>
  <si>
    <r>
      <rPr>
        <sz val="10"/>
        <color rgb="FF000000"/>
        <rFont val="宋体"/>
        <charset val="134"/>
      </rPr>
      <t>闫光友、闫斌、许金彩、闫健</t>
    </r>
  </si>
  <si>
    <t>530124204202JC01328F00010001</t>
  </si>
  <si>
    <r>
      <rPr>
        <sz val="10"/>
        <color rgb="FF000000"/>
        <rFont val="宋体"/>
        <charset val="134"/>
      </rPr>
      <t>孟思顺</t>
    </r>
  </si>
  <si>
    <r>
      <rPr>
        <sz val="10"/>
        <color rgb="FF000000"/>
        <rFont val="宋体"/>
        <charset val="134"/>
      </rPr>
      <t>孟思顺、何杏芬、孟应能</t>
    </r>
  </si>
  <si>
    <t>530124204202JC01334F00010001</t>
  </si>
  <si>
    <r>
      <rPr>
        <sz val="10"/>
        <color rgb="FF000000"/>
        <rFont val="宋体"/>
        <charset val="134"/>
      </rPr>
      <t>王怀茂</t>
    </r>
  </si>
  <si>
    <r>
      <rPr>
        <sz val="10"/>
        <color rgb="FF000000"/>
        <rFont val="宋体"/>
        <charset val="134"/>
      </rPr>
      <t>王怀茂、周正敏、周正义、王绍琼、周瑞</t>
    </r>
  </si>
  <si>
    <t>530124204202JC01335F00010001</t>
  </si>
  <si>
    <r>
      <rPr>
        <sz val="10"/>
        <color rgb="FF000000"/>
        <rFont val="宋体"/>
        <charset val="134"/>
      </rPr>
      <t>闫文柱</t>
    </r>
  </si>
  <si>
    <r>
      <rPr>
        <sz val="10"/>
        <color rgb="FF000000"/>
        <rFont val="宋体"/>
        <charset val="134"/>
      </rPr>
      <t>闫文柱、闫晓丽</t>
    </r>
  </si>
  <si>
    <t>530124204202JC01336F00010001</t>
  </si>
  <si>
    <r>
      <rPr>
        <sz val="10"/>
        <color rgb="FF000000"/>
        <rFont val="宋体"/>
        <charset val="134"/>
      </rPr>
      <t>闫建波</t>
    </r>
  </si>
  <si>
    <r>
      <rPr>
        <sz val="10"/>
        <color rgb="FF000000"/>
        <rFont val="宋体"/>
        <charset val="134"/>
      </rPr>
      <t>闫建波、闫禹桐、闫禹晨</t>
    </r>
  </si>
  <si>
    <t>530124204202JC01338F00010001</t>
  </si>
  <si>
    <r>
      <rPr>
        <sz val="10"/>
        <color rgb="FF000000"/>
        <rFont val="宋体"/>
        <charset val="134"/>
      </rPr>
      <t>朱以明</t>
    </r>
  </si>
  <si>
    <r>
      <rPr>
        <sz val="10"/>
        <color rgb="FF000000"/>
        <rFont val="宋体"/>
        <charset val="134"/>
      </rPr>
      <t>朱以明、余存书、杨余</t>
    </r>
  </si>
  <si>
    <t>530124204202JC01339F00010001</t>
  </si>
  <si>
    <r>
      <rPr>
        <sz val="10"/>
        <color rgb="FF000000"/>
        <rFont val="宋体"/>
        <charset val="134"/>
      </rPr>
      <t>王元</t>
    </r>
  </si>
  <si>
    <r>
      <rPr>
        <sz val="10"/>
        <color rgb="FF000000"/>
        <rFont val="宋体"/>
        <charset val="134"/>
      </rPr>
      <t>王元、段小芬</t>
    </r>
  </si>
  <si>
    <t>530124204202JC01341F00010001</t>
  </si>
  <si>
    <r>
      <rPr>
        <sz val="10"/>
        <color rgb="FF000000"/>
        <rFont val="宋体"/>
        <charset val="134"/>
      </rPr>
      <t>闫忠</t>
    </r>
  </si>
  <si>
    <r>
      <rPr>
        <sz val="10"/>
        <color rgb="FF000000"/>
        <rFont val="宋体"/>
        <charset val="134"/>
      </rPr>
      <t>闫忠、闫继翔、周存英</t>
    </r>
  </si>
  <si>
    <t>530124204202JC01342F00010001</t>
  </si>
  <si>
    <r>
      <rPr>
        <sz val="10"/>
        <color rgb="FF000000"/>
        <rFont val="宋体"/>
        <charset val="134"/>
      </rPr>
      <t>杨洪琼</t>
    </r>
  </si>
  <si>
    <r>
      <rPr>
        <sz val="10"/>
        <color rgb="FF000000"/>
        <rFont val="宋体"/>
        <charset val="134"/>
      </rPr>
      <t>杨洪琼、李兴勇</t>
    </r>
  </si>
  <si>
    <t>530124204202JC01343F00010001</t>
  </si>
  <si>
    <r>
      <rPr>
        <sz val="10"/>
        <color rgb="FF000000"/>
        <rFont val="宋体"/>
        <charset val="134"/>
      </rPr>
      <t>王开杰</t>
    </r>
  </si>
  <si>
    <r>
      <rPr>
        <sz val="10"/>
        <color rgb="FF000000"/>
        <rFont val="宋体"/>
        <charset val="134"/>
      </rPr>
      <t>王开杰、廖世仙</t>
    </r>
  </si>
  <si>
    <t>530124204202JC01344F00010001</t>
  </si>
  <si>
    <r>
      <rPr>
        <sz val="10"/>
        <color rgb="FF000000"/>
        <rFont val="宋体"/>
        <charset val="134"/>
      </rPr>
      <t>许达亮</t>
    </r>
  </si>
  <si>
    <r>
      <rPr>
        <sz val="10"/>
        <color rgb="FF000000"/>
        <rFont val="宋体"/>
        <charset val="134"/>
      </rPr>
      <t>许达亮、张光萍、许少兵、李文进、许依霏、许少爽</t>
    </r>
  </si>
  <si>
    <t>530124204202JC01347F00010001</t>
  </si>
  <si>
    <r>
      <rPr>
        <sz val="10"/>
        <color rgb="FF000000"/>
        <rFont val="宋体"/>
        <charset val="134"/>
      </rPr>
      <t>吴志雄</t>
    </r>
  </si>
  <si>
    <r>
      <rPr>
        <sz val="10"/>
        <color rgb="FF000000"/>
        <rFont val="宋体"/>
        <charset val="134"/>
      </rPr>
      <t>吴志雄、闫爱琼、何俊松</t>
    </r>
  </si>
  <si>
    <t>530124204202JC01348F00010001</t>
  </si>
  <si>
    <r>
      <rPr>
        <sz val="10"/>
        <color rgb="FF000000"/>
        <rFont val="宋体"/>
        <charset val="134"/>
      </rPr>
      <t>李翠苹</t>
    </r>
  </si>
  <si>
    <r>
      <rPr>
        <sz val="10"/>
        <color rgb="FF000000"/>
        <rFont val="宋体"/>
        <charset val="134"/>
      </rPr>
      <t>李翠苹、朱琴蓉、朱琴瑶</t>
    </r>
  </si>
  <si>
    <t>530124204202JC01349F00010001</t>
  </si>
  <si>
    <r>
      <rPr>
        <sz val="10"/>
        <color rgb="FF000000"/>
        <rFont val="宋体"/>
        <charset val="134"/>
      </rPr>
      <t>李会</t>
    </r>
  </si>
  <si>
    <r>
      <rPr>
        <sz val="10"/>
        <color rgb="FF000000"/>
        <rFont val="宋体"/>
        <charset val="134"/>
      </rPr>
      <t>李会、张玉莲</t>
    </r>
  </si>
  <si>
    <t>530124204203JC00130F00010001</t>
  </si>
  <si>
    <r>
      <rPr>
        <sz val="10"/>
        <color rgb="FF000000"/>
        <rFont val="宋体"/>
        <charset val="134"/>
      </rPr>
      <t>李文生</t>
    </r>
  </si>
  <si>
    <r>
      <rPr>
        <sz val="10"/>
        <color rgb="FF000000"/>
        <rFont val="宋体"/>
        <charset val="134"/>
      </rPr>
      <t>富民县散旦镇散旦村民委员会散旦村</t>
    </r>
  </si>
  <si>
    <r>
      <rPr>
        <sz val="10"/>
        <color rgb="FF000000"/>
        <rFont val="宋体"/>
        <charset val="134"/>
      </rPr>
      <t>李文生、李晓林、关桂仙、李晓阳</t>
    </r>
  </si>
  <si>
    <t>530124204203JC00151F00010001</t>
  </si>
  <si>
    <r>
      <rPr>
        <sz val="10"/>
        <color rgb="FF000000"/>
        <rFont val="宋体"/>
        <charset val="134"/>
      </rPr>
      <t>李树娇</t>
    </r>
  </si>
  <si>
    <r>
      <rPr>
        <sz val="10"/>
        <color rgb="FF000000"/>
        <rFont val="宋体"/>
        <charset val="134"/>
      </rPr>
      <t>李树娇、李子涵、李才波、李福瑞</t>
    </r>
  </si>
  <si>
    <t>530124204203JC00163F00010001</t>
  </si>
  <si>
    <r>
      <rPr>
        <sz val="10"/>
        <color rgb="FF000000"/>
        <rFont val="宋体"/>
        <charset val="134"/>
      </rPr>
      <t>何双</t>
    </r>
  </si>
  <si>
    <r>
      <rPr>
        <sz val="10"/>
        <color rgb="FF000000"/>
        <rFont val="宋体"/>
        <charset val="134"/>
      </rPr>
      <t>何双、陶朝顺、何曦月、陶阳</t>
    </r>
  </si>
  <si>
    <r>
      <rPr>
        <sz val="10"/>
        <color rgb="FF000000"/>
        <rFont val="宋体"/>
        <charset val="134"/>
      </rPr>
      <t>属于一户多宅分户</t>
    </r>
  </si>
  <si>
    <t>530124204203JC00166F00010001</t>
  </si>
  <si>
    <r>
      <rPr>
        <sz val="10"/>
        <color rgb="FF000000"/>
        <rFont val="宋体"/>
        <charset val="134"/>
      </rPr>
      <t>李树能</t>
    </r>
  </si>
  <si>
    <r>
      <rPr>
        <sz val="10"/>
        <color rgb="FF000000"/>
        <rFont val="宋体"/>
        <charset val="134"/>
      </rPr>
      <t>李树能、刘继菲、李本强、闫素仙、李天润、李和家</t>
    </r>
  </si>
  <si>
    <t>530124204203JC00168F00010001</t>
  </si>
  <si>
    <r>
      <rPr>
        <sz val="10"/>
        <color rgb="FF000000"/>
        <rFont val="宋体"/>
        <charset val="134"/>
      </rPr>
      <t>李树喜</t>
    </r>
  </si>
  <si>
    <t>530124204203JC00177F00010001</t>
  </si>
  <si>
    <r>
      <rPr>
        <sz val="10"/>
        <color rgb="FF000000"/>
        <rFont val="宋体"/>
        <charset val="134"/>
      </rPr>
      <t>何谋</t>
    </r>
  </si>
  <si>
    <r>
      <rPr>
        <sz val="10"/>
        <color rgb="FF000000"/>
        <rFont val="宋体"/>
        <charset val="134"/>
      </rPr>
      <t>富民县散旦镇散旦村民委员会摩所营村</t>
    </r>
  </si>
  <si>
    <r>
      <rPr>
        <sz val="10"/>
        <color rgb="FF000000"/>
        <rFont val="宋体"/>
        <charset val="134"/>
      </rPr>
      <t>何谋、何正安、何富珍、何彦宏、余彦靖、王米花</t>
    </r>
  </si>
  <si>
    <t>530124204203JC00183F00010001</t>
  </si>
  <si>
    <r>
      <rPr>
        <sz val="10"/>
        <color rgb="FF000000"/>
        <rFont val="宋体"/>
        <charset val="134"/>
      </rPr>
      <t>关绍会</t>
    </r>
  </si>
  <si>
    <r>
      <rPr>
        <sz val="10"/>
        <color rgb="FF000000"/>
        <rFont val="宋体"/>
        <charset val="134"/>
      </rPr>
      <t>富民县散旦镇散旦村民委员会双龙村</t>
    </r>
  </si>
  <si>
    <r>
      <rPr>
        <sz val="10"/>
        <color rgb="FF000000"/>
        <rFont val="宋体"/>
        <charset val="134"/>
      </rPr>
      <t>关绍会、潘春兰、关智敏</t>
    </r>
  </si>
  <si>
    <t>530124204203JC00184F00010001</t>
  </si>
  <si>
    <r>
      <rPr>
        <sz val="10"/>
        <color rgb="FF000000"/>
        <rFont val="宋体"/>
        <charset val="134"/>
      </rPr>
      <t>关绍军</t>
    </r>
  </si>
  <si>
    <r>
      <rPr>
        <sz val="10"/>
        <color rgb="FF000000"/>
        <rFont val="宋体"/>
        <charset val="134"/>
      </rPr>
      <t>关绍军、李琼芝、关兴蕾、关兴瑶</t>
    </r>
  </si>
  <si>
    <t>530124204203JC00185F00010001</t>
  </si>
  <si>
    <r>
      <rPr>
        <sz val="10"/>
        <color rgb="FF000000"/>
        <rFont val="宋体"/>
        <charset val="134"/>
      </rPr>
      <t>关云锋</t>
    </r>
  </si>
  <si>
    <r>
      <rPr>
        <sz val="10"/>
        <color rgb="FF000000"/>
        <rFont val="宋体"/>
        <charset val="134"/>
      </rPr>
      <t>关云锋、关俊熙、徐利琼</t>
    </r>
  </si>
  <si>
    <t>530124204203JC00187F00010001</t>
  </si>
  <si>
    <r>
      <rPr>
        <sz val="10"/>
        <color rgb="FF000000"/>
        <rFont val="宋体"/>
        <charset val="134"/>
      </rPr>
      <t>关兴明</t>
    </r>
  </si>
  <si>
    <r>
      <rPr>
        <sz val="10"/>
        <color rgb="FF000000"/>
        <rFont val="宋体"/>
        <charset val="134"/>
      </rPr>
      <t>关兴明、关绍发、林桂珍</t>
    </r>
  </si>
  <si>
    <t>530124204203JC00188F00010001</t>
  </si>
  <si>
    <r>
      <rPr>
        <sz val="10"/>
        <color rgb="FF000000"/>
        <rFont val="宋体"/>
        <charset val="134"/>
      </rPr>
      <t>赵春仙</t>
    </r>
  </si>
  <si>
    <r>
      <rPr>
        <sz val="10"/>
        <color rgb="FF000000"/>
        <rFont val="宋体"/>
        <charset val="134"/>
      </rPr>
      <t>赵春仙、袁顺明</t>
    </r>
  </si>
  <si>
    <t>530124204203JC00192F00010001</t>
  </si>
  <si>
    <r>
      <rPr>
        <sz val="10"/>
        <color rgb="FF000000"/>
        <rFont val="宋体"/>
        <charset val="134"/>
      </rPr>
      <t>何张</t>
    </r>
  </si>
  <si>
    <r>
      <rPr>
        <sz val="10"/>
        <color rgb="FF000000"/>
        <rFont val="宋体"/>
        <charset val="134"/>
      </rPr>
      <t>何张、赵健花、司凤鸣、何继祥、何艳娥</t>
    </r>
  </si>
  <si>
    <t>530124204203JC00206F00010001</t>
  </si>
  <si>
    <r>
      <rPr>
        <sz val="10"/>
        <color rgb="FF000000"/>
        <rFont val="宋体"/>
        <charset val="134"/>
      </rPr>
      <t>杨少军</t>
    </r>
  </si>
  <si>
    <r>
      <rPr>
        <sz val="10"/>
        <color rgb="FF000000"/>
        <rFont val="宋体"/>
        <charset val="134"/>
      </rPr>
      <t>杨少军、杨丽仙</t>
    </r>
  </si>
  <si>
    <t>530124204203JC00207F00010001</t>
  </si>
  <si>
    <r>
      <rPr>
        <sz val="10"/>
        <color rgb="FF000000"/>
        <rFont val="宋体"/>
        <charset val="134"/>
      </rPr>
      <t>何美珍</t>
    </r>
  </si>
  <si>
    <r>
      <rPr>
        <sz val="10"/>
        <color rgb="FF000000"/>
        <rFont val="宋体"/>
        <charset val="134"/>
      </rPr>
      <t>何美珍、胡鹏、胡宇、胡格、胡允川</t>
    </r>
  </si>
  <si>
    <t>530124204203JC00209F00010001</t>
  </si>
  <si>
    <r>
      <rPr>
        <sz val="10"/>
        <color rgb="FF000000"/>
        <rFont val="宋体"/>
        <charset val="134"/>
      </rPr>
      <t>何华</t>
    </r>
  </si>
  <si>
    <r>
      <rPr>
        <sz val="10"/>
        <color rgb="FF000000"/>
        <rFont val="宋体"/>
        <charset val="134"/>
      </rPr>
      <t>何华、王玉芳、何自魁</t>
    </r>
  </si>
  <si>
    <t>530124204203JC00211F00010001</t>
  </si>
  <si>
    <r>
      <rPr>
        <sz val="10"/>
        <color rgb="FF000000"/>
        <rFont val="宋体"/>
        <charset val="134"/>
      </rPr>
      <t>张荣</t>
    </r>
  </si>
  <si>
    <t>530124204203JC00220F00010001</t>
  </si>
  <si>
    <r>
      <rPr>
        <sz val="10"/>
        <color rgb="FF000000"/>
        <rFont val="宋体"/>
        <charset val="134"/>
      </rPr>
      <t>关雄</t>
    </r>
  </si>
  <si>
    <r>
      <rPr>
        <sz val="10"/>
        <color rgb="FF000000"/>
        <rFont val="宋体"/>
        <charset val="134"/>
      </rPr>
      <t>关雄、关向赐、关向阳、李建楠</t>
    </r>
  </si>
  <si>
    <t>530124204203JC00240F00010001</t>
  </si>
  <si>
    <r>
      <rPr>
        <sz val="10"/>
        <color rgb="FF000000"/>
        <rFont val="宋体"/>
        <charset val="134"/>
      </rPr>
      <t>罗明仙</t>
    </r>
  </si>
  <si>
    <r>
      <rPr>
        <sz val="10"/>
        <color rgb="FF000000"/>
        <rFont val="宋体"/>
        <charset val="134"/>
      </rPr>
      <t>罗明仙、罗杰琳</t>
    </r>
  </si>
  <si>
    <t>530124204203JC00256F00010001</t>
  </si>
  <si>
    <r>
      <rPr>
        <sz val="10"/>
        <color rgb="FF000000"/>
        <rFont val="宋体"/>
        <charset val="134"/>
      </rPr>
      <t>李建鹏</t>
    </r>
  </si>
  <si>
    <r>
      <rPr>
        <sz val="10"/>
        <color rgb="FF000000"/>
        <rFont val="宋体"/>
        <charset val="134"/>
      </rPr>
      <t>李建鹏、胡丹丹、李泽宇</t>
    </r>
  </si>
  <si>
    <t>530124204203JC00261F00010001</t>
  </si>
  <si>
    <r>
      <rPr>
        <sz val="10"/>
        <color rgb="FF000000"/>
        <rFont val="宋体"/>
        <charset val="134"/>
      </rPr>
      <t>杨洪富</t>
    </r>
  </si>
  <si>
    <r>
      <rPr>
        <sz val="10"/>
        <color rgb="FF000000"/>
        <rFont val="宋体"/>
        <charset val="134"/>
      </rPr>
      <t>富民县散旦镇散旦村民委员会盘龙村</t>
    </r>
  </si>
  <si>
    <r>
      <rPr>
        <sz val="10"/>
        <color rgb="FF000000"/>
        <rFont val="宋体"/>
        <charset val="134"/>
      </rPr>
      <t>杨洪富、易孝兰</t>
    </r>
  </si>
  <si>
    <t>530124204203JC00263F00010001</t>
  </si>
  <si>
    <r>
      <rPr>
        <sz val="10"/>
        <color rgb="FF000000"/>
        <rFont val="宋体"/>
        <charset val="134"/>
      </rPr>
      <t>李魁</t>
    </r>
  </si>
  <si>
    <r>
      <rPr>
        <sz val="10"/>
        <color rgb="FF000000"/>
        <rFont val="宋体"/>
        <charset val="134"/>
      </rPr>
      <t>李魁、李紫馨、李海萍、李海东、李秀英</t>
    </r>
  </si>
  <si>
    <t>530124204203JC00267F00010001</t>
  </si>
  <si>
    <r>
      <rPr>
        <sz val="10"/>
        <color rgb="FF000000"/>
        <rFont val="宋体"/>
        <charset val="134"/>
      </rPr>
      <t>李明芬</t>
    </r>
  </si>
  <si>
    <t>李明芬、李昱萱、李元、王秋福</t>
  </si>
  <si>
    <t>530124204203JC00268F00010001</t>
  </si>
  <si>
    <r>
      <rPr>
        <sz val="10"/>
        <color rgb="FF000000"/>
        <rFont val="宋体"/>
        <charset val="134"/>
      </rPr>
      <t>李浩</t>
    </r>
  </si>
  <si>
    <r>
      <rPr>
        <sz val="10"/>
        <color rgb="FF000000"/>
        <rFont val="宋体"/>
        <charset val="134"/>
      </rPr>
      <t>李浩、李宥泽</t>
    </r>
  </si>
  <si>
    <t>530124204203JC00272F00010001</t>
  </si>
  <si>
    <r>
      <rPr>
        <sz val="10"/>
        <color rgb="FF000000"/>
        <rFont val="宋体"/>
        <charset val="134"/>
      </rPr>
      <t>李孝</t>
    </r>
  </si>
  <si>
    <r>
      <rPr>
        <sz val="10"/>
        <color rgb="FF000000"/>
        <rFont val="宋体"/>
        <charset val="134"/>
      </rPr>
      <t>李孝、李嘉源、苗思遠</t>
    </r>
  </si>
  <si>
    <t>530124204203JC00275F00010001</t>
  </si>
  <si>
    <r>
      <rPr>
        <sz val="10"/>
        <color rgb="FF000000"/>
        <rFont val="宋体"/>
        <charset val="134"/>
      </rPr>
      <t>李仁</t>
    </r>
  </si>
  <si>
    <r>
      <rPr>
        <sz val="10"/>
        <color rgb="FF000000"/>
        <rFont val="宋体"/>
        <charset val="134"/>
      </rPr>
      <t>李仁、李吉红、吕敬芬、李志兴、黄豆豆</t>
    </r>
  </si>
  <si>
    <t>530124204203JC00278F00010001</t>
  </si>
  <si>
    <r>
      <rPr>
        <sz val="10"/>
        <color rgb="FF000000"/>
        <rFont val="宋体"/>
        <charset val="134"/>
      </rPr>
      <t>李立</t>
    </r>
  </si>
  <si>
    <r>
      <rPr>
        <sz val="10"/>
        <color rgb="FF000000"/>
        <rFont val="宋体"/>
        <charset val="134"/>
      </rPr>
      <t>李立、李昀清、李斌清、孟丽萍</t>
    </r>
  </si>
  <si>
    <t>530124204203JC00279F00010001</t>
  </si>
  <si>
    <r>
      <rPr>
        <sz val="10"/>
        <color rgb="FF000000"/>
        <rFont val="宋体"/>
        <charset val="134"/>
      </rPr>
      <t>杨秀芬</t>
    </r>
  </si>
  <si>
    <r>
      <rPr>
        <sz val="10"/>
        <color rgb="FF000000"/>
        <rFont val="宋体"/>
        <charset val="134"/>
      </rPr>
      <t>杨秀芬、李钢</t>
    </r>
  </si>
  <si>
    <t>530124204203JC00283F00010001</t>
  </si>
  <si>
    <r>
      <rPr>
        <sz val="10"/>
        <color rgb="FF000000"/>
        <rFont val="宋体"/>
        <charset val="134"/>
      </rPr>
      <t>李艳花</t>
    </r>
  </si>
  <si>
    <r>
      <rPr>
        <sz val="10"/>
        <color rgb="FF000000"/>
        <rFont val="宋体"/>
        <charset val="134"/>
      </rPr>
      <t>李艳花、李佳欣、蒋兴顺、李佳敏</t>
    </r>
  </si>
  <si>
    <t>530124204203JC00284F00010001</t>
  </si>
  <si>
    <r>
      <rPr>
        <sz val="10"/>
        <color rgb="FF000000"/>
        <rFont val="宋体"/>
        <charset val="134"/>
      </rPr>
      <t>李涛</t>
    </r>
  </si>
  <si>
    <r>
      <rPr>
        <sz val="10"/>
        <color rgb="FF000000"/>
        <rFont val="宋体"/>
        <charset val="134"/>
      </rPr>
      <t>李涛、李卿清</t>
    </r>
  </si>
  <si>
    <t>530124204203JC00300F00010001</t>
  </si>
  <si>
    <r>
      <rPr>
        <sz val="10"/>
        <color rgb="FF000000"/>
        <rFont val="宋体"/>
        <charset val="134"/>
      </rPr>
      <t>李槐</t>
    </r>
  </si>
  <si>
    <r>
      <rPr>
        <sz val="10"/>
        <color rgb="FF000000"/>
        <rFont val="宋体"/>
        <charset val="134"/>
      </rPr>
      <t>李槐、李定原、王淑苹</t>
    </r>
  </si>
  <si>
    <t>530124204203JC00301F00010001</t>
  </si>
  <si>
    <r>
      <rPr>
        <sz val="10"/>
        <color rgb="FF000000"/>
        <rFont val="宋体"/>
        <charset val="134"/>
      </rPr>
      <t>夏桂仙</t>
    </r>
  </si>
  <si>
    <r>
      <rPr>
        <sz val="10"/>
        <color rgb="FF000000"/>
        <rFont val="宋体"/>
        <charset val="134"/>
      </rPr>
      <t>夏桂仙、李奕娴、李治辉、李卓璇</t>
    </r>
  </si>
  <si>
    <t>530124204203JC00315F00010001</t>
  </si>
  <si>
    <r>
      <rPr>
        <sz val="10"/>
        <color rgb="FF000000"/>
        <rFont val="宋体"/>
        <charset val="134"/>
      </rPr>
      <t>关文翠</t>
    </r>
  </si>
  <si>
    <r>
      <rPr>
        <sz val="10"/>
        <color rgb="FF000000"/>
        <rFont val="宋体"/>
        <charset val="134"/>
      </rPr>
      <t>关文翠、钟关仕杰、苗文芬、关钟涵昱</t>
    </r>
  </si>
  <si>
    <t>530124204203JC00319F00010001</t>
  </si>
  <si>
    <r>
      <rPr>
        <sz val="10"/>
        <color rgb="FF000000"/>
        <rFont val="宋体"/>
        <charset val="134"/>
      </rPr>
      <t>关绍伟</t>
    </r>
  </si>
  <si>
    <r>
      <rPr>
        <sz val="10"/>
        <color rgb="FF000000"/>
        <rFont val="宋体"/>
        <charset val="134"/>
      </rPr>
      <t>关绍伟、关智婧、关智阳</t>
    </r>
  </si>
  <si>
    <t>530124204203JC00331F00010001</t>
  </si>
  <si>
    <r>
      <rPr>
        <sz val="10"/>
        <color rgb="FF000000"/>
        <rFont val="宋体"/>
        <charset val="134"/>
      </rPr>
      <t>关绍金</t>
    </r>
  </si>
  <si>
    <r>
      <rPr>
        <sz val="10"/>
        <color rgb="FF000000"/>
        <rFont val="宋体"/>
        <charset val="134"/>
      </rPr>
      <t>关绍金、关进、关旭亿、关旭云、李炳兰、李学美、关旭斌</t>
    </r>
  </si>
  <si>
    <t>530124204203JC00345F00010001</t>
  </si>
  <si>
    <r>
      <rPr>
        <sz val="10"/>
        <color rgb="FF000000"/>
        <rFont val="宋体"/>
        <charset val="134"/>
      </rPr>
      <t>柳登亮</t>
    </r>
  </si>
  <si>
    <r>
      <rPr>
        <sz val="10"/>
        <color rgb="FF000000"/>
        <rFont val="宋体"/>
        <charset val="134"/>
      </rPr>
      <t>柳登亮、周朝萍、柳玉春、柳景菡、王得蕊</t>
    </r>
  </si>
  <si>
    <t>530124204203JC00353F00010001</t>
  </si>
  <si>
    <r>
      <rPr>
        <sz val="10"/>
        <color rgb="FF000000"/>
        <rFont val="宋体"/>
        <charset val="134"/>
      </rPr>
      <t>何竹兰</t>
    </r>
  </si>
  <si>
    <r>
      <rPr>
        <sz val="10"/>
        <color rgb="FF000000"/>
        <rFont val="宋体"/>
        <charset val="134"/>
      </rPr>
      <t>何竹兰、段志珍</t>
    </r>
  </si>
  <si>
    <t>530124204203JC00356F00010001</t>
  </si>
  <si>
    <r>
      <rPr>
        <sz val="10"/>
        <color rgb="FF000000"/>
        <rFont val="宋体"/>
        <charset val="134"/>
      </rPr>
      <t>何自荣</t>
    </r>
  </si>
  <si>
    <r>
      <rPr>
        <sz val="10"/>
        <color rgb="FF000000"/>
        <rFont val="宋体"/>
        <charset val="134"/>
      </rPr>
      <t>何自荣、刘光凤、何欢、张瑾睿</t>
    </r>
  </si>
  <si>
    <t>530124204203JC00357F00010001</t>
  </si>
  <si>
    <r>
      <rPr>
        <sz val="10"/>
        <color rgb="FF000000"/>
        <rFont val="宋体"/>
        <charset val="134"/>
      </rPr>
      <t>关相华</t>
    </r>
  </si>
  <si>
    <r>
      <rPr>
        <sz val="10"/>
        <color rgb="FF000000"/>
        <rFont val="宋体"/>
        <charset val="134"/>
      </rPr>
      <t>关相华、王秀英、关若鑫、刘光怀、关若安</t>
    </r>
  </si>
  <si>
    <t>530124204203JC00358F00010001</t>
  </si>
  <si>
    <r>
      <rPr>
        <sz val="10"/>
        <color rgb="FF000000"/>
        <rFont val="宋体"/>
        <charset val="134"/>
      </rPr>
      <t>何晓怡</t>
    </r>
  </si>
  <si>
    <r>
      <rPr>
        <sz val="10"/>
        <color rgb="FF000000"/>
        <rFont val="宋体"/>
        <charset val="134"/>
      </rPr>
      <t>何晓怡、王舒瑶</t>
    </r>
  </si>
  <si>
    <t>530124204203JC00375F00010001</t>
  </si>
  <si>
    <r>
      <rPr>
        <sz val="10"/>
        <color rgb="FF000000"/>
        <rFont val="宋体"/>
        <charset val="134"/>
      </rPr>
      <t>冯朋春</t>
    </r>
  </si>
  <si>
    <r>
      <rPr>
        <sz val="10"/>
        <color rgb="FF000000"/>
        <rFont val="宋体"/>
        <charset val="134"/>
      </rPr>
      <t>冯朋春、冯志喜、冯志成、张忠仙、冯庭佑</t>
    </r>
  </si>
  <si>
    <t>530124204203JC00378F00010001</t>
  </si>
  <si>
    <r>
      <rPr>
        <sz val="10"/>
        <color rgb="FF000000"/>
        <rFont val="宋体"/>
        <charset val="134"/>
      </rPr>
      <t>王琼英</t>
    </r>
  </si>
  <si>
    <t>530124204203JC00399F00010001</t>
  </si>
  <si>
    <r>
      <rPr>
        <sz val="10"/>
        <color rgb="FF000000"/>
        <rFont val="宋体"/>
        <charset val="134"/>
      </rPr>
      <t>关云</t>
    </r>
  </si>
  <si>
    <r>
      <rPr>
        <sz val="10"/>
        <color rgb="FF000000"/>
        <rFont val="宋体"/>
        <charset val="134"/>
      </rPr>
      <t>关云、关凤仙</t>
    </r>
  </si>
  <si>
    <t>530124204203JC00406F00010001</t>
  </si>
  <si>
    <r>
      <rPr>
        <sz val="10"/>
        <color rgb="FF000000"/>
        <rFont val="宋体"/>
        <charset val="134"/>
      </rPr>
      <t>胡文洪</t>
    </r>
  </si>
  <si>
    <r>
      <rPr>
        <sz val="10"/>
        <color rgb="FF000000"/>
        <rFont val="宋体"/>
        <charset val="134"/>
      </rPr>
      <t>胡文洪、庞则琼、胡字贵、胡字涛</t>
    </r>
  </si>
  <si>
    <t>530124204203JC00410F00010001</t>
  </si>
  <si>
    <r>
      <rPr>
        <sz val="10"/>
        <color rgb="FF000000"/>
        <rFont val="宋体"/>
        <charset val="134"/>
      </rPr>
      <t>李树兴</t>
    </r>
  </si>
  <si>
    <r>
      <rPr>
        <sz val="10"/>
        <color rgb="FF000000"/>
        <rFont val="宋体"/>
        <charset val="134"/>
      </rPr>
      <t>李树兴、段艳琼、李晓龙、李木易</t>
    </r>
  </si>
  <si>
    <t>530124204203JC00416F00010001</t>
  </si>
  <si>
    <r>
      <rPr>
        <sz val="10"/>
        <color rgb="FF000000"/>
        <rFont val="宋体"/>
        <charset val="134"/>
      </rPr>
      <t>赵留</t>
    </r>
  </si>
  <si>
    <r>
      <rPr>
        <sz val="10"/>
        <color rgb="FF000000"/>
        <rFont val="宋体"/>
        <charset val="134"/>
      </rPr>
      <t>赵留、赵映彤、翟家连</t>
    </r>
  </si>
  <si>
    <t>530124204203JC00421F00010001</t>
  </si>
  <si>
    <r>
      <rPr>
        <sz val="10"/>
        <color rgb="FF000000"/>
        <rFont val="宋体"/>
        <charset val="134"/>
      </rPr>
      <t>赵泰舒</t>
    </r>
  </si>
  <si>
    <r>
      <rPr>
        <sz val="10"/>
        <color rgb="FF000000"/>
        <rFont val="宋体"/>
        <charset val="134"/>
      </rPr>
      <t>赵泰舒、李赵贤</t>
    </r>
  </si>
  <si>
    <t>530124204203JC00428F00010001</t>
  </si>
  <si>
    <r>
      <rPr>
        <sz val="10"/>
        <color rgb="FF000000"/>
        <rFont val="宋体"/>
        <charset val="134"/>
      </rPr>
      <t>赵福</t>
    </r>
  </si>
  <si>
    <t>530124204203JC00436F00010001</t>
  </si>
  <si>
    <r>
      <rPr>
        <sz val="10"/>
        <color rgb="FF000000"/>
        <rFont val="宋体"/>
        <charset val="134"/>
      </rPr>
      <t>李树毕</t>
    </r>
  </si>
  <si>
    <r>
      <rPr>
        <sz val="10"/>
        <color rgb="FF000000"/>
        <rFont val="宋体"/>
        <charset val="134"/>
      </rPr>
      <t>李树毕、李本春、李秋菊、赵立莲、李芊柠</t>
    </r>
  </si>
  <si>
    <t>530124204203JC00445F00010001</t>
  </si>
  <si>
    <r>
      <rPr>
        <sz val="10"/>
        <color rgb="FF000000"/>
        <rFont val="宋体"/>
        <charset val="134"/>
      </rPr>
      <t>李洪珍</t>
    </r>
  </si>
  <si>
    <t>530124204203JC00450F00010001</t>
  </si>
  <si>
    <r>
      <rPr>
        <sz val="10"/>
        <color rgb="FF000000"/>
        <rFont val="宋体"/>
        <charset val="134"/>
      </rPr>
      <t>关贤义</t>
    </r>
  </si>
  <si>
    <r>
      <rPr>
        <sz val="10"/>
        <color rgb="FF000000"/>
        <rFont val="宋体"/>
        <charset val="134"/>
      </rPr>
      <t>关贤义、关良燕、李会琼、关良源</t>
    </r>
  </si>
  <si>
    <t>530124204203JC00482F00010001</t>
  </si>
  <si>
    <r>
      <rPr>
        <sz val="10"/>
        <color rgb="FF000000"/>
        <rFont val="宋体"/>
        <charset val="134"/>
      </rPr>
      <t>何汉富</t>
    </r>
  </si>
  <si>
    <r>
      <rPr>
        <sz val="10"/>
        <color rgb="FF000000"/>
        <rFont val="宋体"/>
        <charset val="134"/>
      </rPr>
      <t>何汉富、刘志美、何超</t>
    </r>
  </si>
  <si>
    <t>530124204203JC00497F00010001</t>
  </si>
  <si>
    <r>
      <rPr>
        <sz val="10"/>
        <color rgb="FF000000"/>
        <rFont val="宋体"/>
        <charset val="134"/>
      </rPr>
      <t>唐永富</t>
    </r>
  </si>
  <si>
    <r>
      <rPr>
        <sz val="10"/>
        <color rgb="FF000000"/>
        <rFont val="宋体"/>
        <charset val="134"/>
      </rPr>
      <t>唐永富、李培秀、唐翔、唐云</t>
    </r>
  </si>
  <si>
    <t>530124204203JC00523F00010001</t>
  </si>
  <si>
    <r>
      <rPr>
        <sz val="10"/>
        <color rgb="FF000000"/>
        <rFont val="宋体"/>
        <charset val="134"/>
      </rPr>
      <t>刘仕清</t>
    </r>
  </si>
  <si>
    <r>
      <rPr>
        <sz val="10"/>
        <color rgb="FF000000"/>
        <rFont val="宋体"/>
        <charset val="134"/>
      </rPr>
      <t>刘仕清、刘光焕</t>
    </r>
  </si>
  <si>
    <t>530124204203JC00552F00010001</t>
  </si>
  <si>
    <r>
      <rPr>
        <sz val="10"/>
        <color rgb="FF000000"/>
        <rFont val="宋体"/>
        <charset val="134"/>
      </rPr>
      <t>关绍富</t>
    </r>
  </si>
  <si>
    <r>
      <rPr>
        <sz val="10"/>
        <color rgb="FF000000"/>
        <rFont val="宋体"/>
        <charset val="134"/>
      </rPr>
      <t>富民县散旦镇散旦村民委员会关家营村</t>
    </r>
  </si>
  <si>
    <r>
      <rPr>
        <sz val="10"/>
        <color rgb="FF000000"/>
        <rFont val="宋体"/>
        <charset val="134"/>
      </rPr>
      <t>关绍富、李新翠</t>
    </r>
  </si>
  <si>
    <t>530124204203JC00568F00010001</t>
  </si>
  <si>
    <r>
      <rPr>
        <sz val="10"/>
        <color rgb="FF000000"/>
        <rFont val="宋体"/>
        <charset val="134"/>
      </rPr>
      <t>关龙飞</t>
    </r>
  </si>
  <si>
    <r>
      <rPr>
        <sz val="10"/>
        <color rgb="FF000000"/>
        <rFont val="宋体"/>
        <charset val="134"/>
      </rPr>
      <t>关龙飞、关舒予、关骐晟、林红芳</t>
    </r>
  </si>
  <si>
    <t>530124204203JC00645F00010001</t>
  </si>
  <si>
    <r>
      <rPr>
        <sz val="10"/>
        <color rgb="FF000000"/>
        <rFont val="宋体"/>
        <charset val="134"/>
      </rPr>
      <t>赵太云</t>
    </r>
  </si>
  <si>
    <r>
      <rPr>
        <sz val="10"/>
        <color rgb="FF000000"/>
        <rFont val="宋体"/>
        <charset val="134"/>
      </rPr>
      <t>赵太云、梁美玲、赵思琪</t>
    </r>
  </si>
  <si>
    <t>530124204203JC00648F00010001</t>
  </si>
  <si>
    <r>
      <rPr>
        <sz val="10"/>
        <color rgb="FF000000"/>
        <rFont val="宋体"/>
        <charset val="134"/>
      </rPr>
      <t>朱敏</t>
    </r>
  </si>
  <si>
    <r>
      <rPr>
        <sz val="10"/>
        <color rgb="FF000000"/>
        <rFont val="宋体"/>
        <charset val="134"/>
      </rPr>
      <t>朱敏、朱廷爽、朱廷喧、杨丹</t>
    </r>
  </si>
  <si>
    <t>530124204203JC00655F00010001</t>
  </si>
  <si>
    <r>
      <rPr>
        <sz val="10"/>
        <color rgb="FF000000"/>
        <rFont val="宋体"/>
        <charset val="134"/>
      </rPr>
      <t>何汉贵</t>
    </r>
  </si>
  <si>
    <r>
      <rPr>
        <sz val="10"/>
        <color rgb="FF000000"/>
        <rFont val="宋体"/>
        <charset val="134"/>
      </rPr>
      <t>何汉贵、李自英、何丽</t>
    </r>
  </si>
  <si>
    <t>530124204203JC00677F00010001</t>
  </si>
  <si>
    <r>
      <rPr>
        <sz val="10"/>
        <color rgb="FF000000"/>
        <rFont val="宋体"/>
        <charset val="134"/>
      </rPr>
      <t>李瑾怡</t>
    </r>
  </si>
  <si>
    <t>530124204203JC00687F00010001</t>
  </si>
  <si>
    <r>
      <rPr>
        <sz val="10"/>
        <color rgb="FF000000"/>
        <rFont val="宋体"/>
        <charset val="134"/>
      </rPr>
      <t>张静波</t>
    </r>
  </si>
  <si>
    <r>
      <rPr>
        <sz val="10"/>
        <color rgb="FF000000"/>
        <rFont val="宋体"/>
        <charset val="134"/>
      </rPr>
      <t>张静波、柯芃丞、张丽婷、杜永花、张书萱</t>
    </r>
  </si>
  <si>
    <t>530124204203JC00695F00010001</t>
  </si>
  <si>
    <r>
      <rPr>
        <sz val="10"/>
        <color rgb="FF000000"/>
        <rFont val="宋体"/>
        <charset val="134"/>
      </rPr>
      <t>陈昌琼</t>
    </r>
  </si>
  <si>
    <t>530124204203JC00696F00010001</t>
  </si>
  <si>
    <r>
      <rPr>
        <sz val="10"/>
        <color rgb="FF000000"/>
        <rFont val="宋体"/>
        <charset val="134"/>
      </rPr>
      <t>李恩</t>
    </r>
  </si>
  <si>
    <r>
      <rPr>
        <sz val="10"/>
        <color rgb="FF000000"/>
        <rFont val="宋体"/>
        <charset val="134"/>
      </rPr>
      <t>李恩、昌桂芬</t>
    </r>
  </si>
  <si>
    <t>530124204203JC00800F00010001</t>
  </si>
  <si>
    <r>
      <rPr>
        <sz val="10"/>
        <color rgb="FF000000"/>
        <rFont val="宋体"/>
        <charset val="134"/>
      </rPr>
      <t>关绍云</t>
    </r>
  </si>
  <si>
    <r>
      <rPr>
        <sz val="10"/>
        <color rgb="FF000000"/>
        <rFont val="宋体"/>
        <charset val="134"/>
      </rPr>
      <t>关绍云、刘德芬</t>
    </r>
  </si>
  <si>
    <t>530124204203JC00801F00010001</t>
  </si>
  <si>
    <r>
      <rPr>
        <sz val="10"/>
        <color rgb="FF000000"/>
        <rFont val="宋体"/>
        <charset val="134"/>
      </rPr>
      <t>关兴全</t>
    </r>
  </si>
  <si>
    <r>
      <rPr>
        <sz val="10"/>
        <color rgb="FF000000"/>
        <rFont val="宋体"/>
        <charset val="134"/>
      </rPr>
      <t>关兴全、关婷丹</t>
    </r>
  </si>
  <si>
    <t>530124204203JC00803F00010001</t>
  </si>
  <si>
    <r>
      <rPr>
        <sz val="10"/>
        <color rgb="FF000000"/>
        <rFont val="宋体"/>
        <charset val="134"/>
      </rPr>
      <t>关绍华</t>
    </r>
  </si>
  <si>
    <r>
      <rPr>
        <sz val="10"/>
        <color rgb="FF000000"/>
        <rFont val="宋体"/>
        <charset val="134"/>
      </rPr>
      <t>关绍华、杨文英、关应芳</t>
    </r>
  </si>
  <si>
    <t>530124204203JC00805F00010001</t>
  </si>
  <si>
    <r>
      <rPr>
        <sz val="10"/>
        <color rgb="FF000000"/>
        <rFont val="宋体"/>
        <charset val="134"/>
      </rPr>
      <t>关兴富</t>
    </r>
  </si>
  <si>
    <r>
      <rPr>
        <sz val="10"/>
        <color rgb="FF000000"/>
        <rFont val="宋体"/>
        <charset val="134"/>
      </rPr>
      <t>关兴富、关俊儒、杨有丽、关俊婷</t>
    </r>
  </si>
  <si>
    <t>530124204203JC00807F00010001</t>
  </si>
  <si>
    <r>
      <rPr>
        <sz val="10"/>
        <color rgb="FF000000"/>
        <rFont val="宋体"/>
        <charset val="134"/>
      </rPr>
      <t>关丽梅</t>
    </r>
  </si>
  <si>
    <r>
      <rPr>
        <sz val="10"/>
        <color rgb="FF000000"/>
        <rFont val="宋体"/>
        <charset val="134"/>
      </rPr>
      <t>关丽梅、雷启阳、关子恒</t>
    </r>
  </si>
  <si>
    <t>530124204203JC00809F00010001</t>
  </si>
  <si>
    <r>
      <rPr>
        <sz val="10"/>
        <color rgb="FF000000"/>
        <rFont val="宋体"/>
        <charset val="134"/>
      </rPr>
      <t>李培记</t>
    </r>
  </si>
  <si>
    <r>
      <rPr>
        <sz val="10"/>
        <color rgb="FF000000"/>
        <rFont val="宋体"/>
        <charset val="134"/>
      </rPr>
      <t>李培记、徐彩花、李树娟</t>
    </r>
  </si>
  <si>
    <t>530124204203JC00810F00010001</t>
  </si>
  <si>
    <r>
      <rPr>
        <sz val="10"/>
        <color rgb="FF000000"/>
        <rFont val="宋体"/>
        <charset val="134"/>
      </rPr>
      <t>杨桂花</t>
    </r>
  </si>
  <si>
    <r>
      <rPr>
        <sz val="10"/>
        <color rgb="FF000000"/>
        <rFont val="宋体"/>
        <charset val="134"/>
      </rPr>
      <t>杨桂花、李本霄</t>
    </r>
  </si>
  <si>
    <t>530124204203JC00814F00010001</t>
  </si>
  <si>
    <r>
      <rPr>
        <sz val="10"/>
        <color rgb="FF000000"/>
        <rFont val="宋体"/>
        <charset val="134"/>
      </rPr>
      <t>李有良</t>
    </r>
  </si>
  <si>
    <r>
      <rPr>
        <sz val="10"/>
        <color rgb="FF000000"/>
        <rFont val="宋体"/>
        <charset val="134"/>
      </rPr>
      <t>李有良、李树芬、李欣晨、刘志仙、李树国、张国杏、张欣葵</t>
    </r>
  </si>
  <si>
    <t>530124204203JC00816F00010001</t>
  </si>
  <si>
    <r>
      <rPr>
        <sz val="10"/>
        <color rgb="FF000000"/>
        <rFont val="宋体"/>
        <charset val="134"/>
      </rPr>
      <t>刘树洪</t>
    </r>
  </si>
  <si>
    <r>
      <rPr>
        <sz val="10"/>
        <color rgb="FF000000"/>
        <rFont val="宋体"/>
        <charset val="134"/>
      </rPr>
      <t>刘树洪、李志美、刘瀚麟、刘梓琳</t>
    </r>
  </si>
  <si>
    <t>530124204203JC00825F00010001</t>
  </si>
  <si>
    <r>
      <rPr>
        <sz val="10"/>
        <color rgb="FF000000"/>
        <rFont val="宋体"/>
        <charset val="134"/>
      </rPr>
      <t>吴桂英</t>
    </r>
  </si>
  <si>
    <r>
      <rPr>
        <sz val="10"/>
        <color rgb="FF000000"/>
        <rFont val="宋体"/>
        <charset val="134"/>
      </rPr>
      <t>吴桂英、蒙丽丽、杨宇凡</t>
    </r>
  </si>
  <si>
    <t>530124204203JC00826F00010001</t>
  </si>
  <si>
    <r>
      <rPr>
        <sz val="10"/>
        <color rgb="FF000000"/>
        <rFont val="宋体"/>
        <charset val="134"/>
      </rPr>
      <t>刘立新</t>
    </r>
  </si>
  <si>
    <r>
      <rPr>
        <sz val="10"/>
        <color rgb="FF000000"/>
        <rFont val="宋体"/>
        <charset val="134"/>
      </rPr>
      <t>刘立新、刘建辉</t>
    </r>
  </si>
  <si>
    <t>530124204203JC00827F00010001</t>
  </si>
  <si>
    <r>
      <rPr>
        <sz val="10"/>
        <color rgb="FF000000"/>
        <rFont val="宋体"/>
        <charset val="134"/>
      </rPr>
      <t>李晓东</t>
    </r>
  </si>
  <si>
    <r>
      <rPr>
        <sz val="10"/>
        <color rgb="FF000000"/>
        <rFont val="宋体"/>
        <charset val="134"/>
      </rPr>
      <t>李晓东、李云芝</t>
    </r>
  </si>
  <si>
    <t>530124204203JC00830F00010001</t>
  </si>
  <si>
    <r>
      <rPr>
        <sz val="10"/>
        <color rgb="FF000000"/>
        <rFont val="宋体"/>
        <charset val="134"/>
      </rPr>
      <t>李本超</t>
    </r>
  </si>
  <si>
    <t>530124204203JC00831F00010001</t>
  </si>
  <si>
    <r>
      <rPr>
        <sz val="10"/>
        <color rgb="FF000000"/>
        <rFont val="宋体"/>
        <charset val="134"/>
      </rPr>
      <t>赵燕飞</t>
    </r>
  </si>
  <si>
    <r>
      <rPr>
        <sz val="10"/>
        <color rgb="FF000000"/>
        <rFont val="宋体"/>
        <charset val="134"/>
      </rPr>
      <t>赵燕飞、李彩艳、赵李鑫、赵李生</t>
    </r>
  </si>
  <si>
    <t>530124204203JC00832F00010001</t>
  </si>
  <si>
    <r>
      <rPr>
        <sz val="10"/>
        <color rgb="FF000000"/>
        <rFont val="宋体"/>
        <charset val="134"/>
      </rPr>
      <t>龙泽润</t>
    </r>
  </si>
  <si>
    <r>
      <rPr>
        <sz val="10"/>
        <color rgb="FF000000"/>
        <rFont val="宋体"/>
        <charset val="134"/>
      </rPr>
      <t>龙泽润、张仕莲</t>
    </r>
  </si>
  <si>
    <t>530124204203JC00834F00010001</t>
  </si>
  <si>
    <r>
      <rPr>
        <sz val="10"/>
        <color rgb="FF000000"/>
        <rFont val="宋体"/>
        <charset val="134"/>
      </rPr>
      <t>张有</t>
    </r>
  </si>
  <si>
    <t>530124204203JC00835F00010001</t>
  </si>
  <si>
    <r>
      <rPr>
        <sz val="10"/>
        <color rgb="FF000000"/>
        <rFont val="宋体"/>
        <charset val="134"/>
      </rPr>
      <t>李晓祥</t>
    </r>
  </si>
  <si>
    <r>
      <rPr>
        <sz val="10"/>
        <color rgb="FF000000"/>
        <rFont val="宋体"/>
        <charset val="134"/>
      </rPr>
      <t>李晓祥、李静然、李皓然</t>
    </r>
  </si>
  <si>
    <t>530124204203JC00836F00010001</t>
  </si>
  <si>
    <r>
      <rPr>
        <sz val="10"/>
        <color rgb="FF000000"/>
        <rFont val="宋体"/>
        <charset val="134"/>
      </rPr>
      <t>赵和留</t>
    </r>
  </si>
  <si>
    <r>
      <rPr>
        <sz val="10"/>
        <color rgb="FF000000"/>
        <rFont val="宋体"/>
        <charset val="134"/>
      </rPr>
      <t>赵和留、张桂仙、赵启秋</t>
    </r>
  </si>
  <si>
    <t>530124204203JC00838F00010001</t>
  </si>
  <si>
    <r>
      <rPr>
        <sz val="10"/>
        <color rgb="FF000000"/>
        <rFont val="宋体"/>
        <charset val="134"/>
      </rPr>
      <t>李秀存</t>
    </r>
  </si>
  <si>
    <r>
      <rPr>
        <sz val="10"/>
        <color rgb="FF000000"/>
        <rFont val="宋体"/>
        <charset val="134"/>
      </rPr>
      <t>李秀存、李晓昭</t>
    </r>
  </si>
  <si>
    <t>530124204203JC00839F00010001</t>
  </si>
  <si>
    <r>
      <rPr>
        <sz val="10"/>
        <color rgb="FF000000"/>
        <rFont val="宋体"/>
        <charset val="134"/>
      </rPr>
      <t>胡文兴</t>
    </r>
  </si>
  <si>
    <r>
      <rPr>
        <sz val="10"/>
        <color rgb="FF000000"/>
        <rFont val="宋体"/>
        <charset val="134"/>
      </rPr>
      <t>胡文兴、胡字轩、孟竹梅、胡字薇</t>
    </r>
  </si>
  <si>
    <t>530124204203JC00840F00010001</t>
  </si>
  <si>
    <r>
      <rPr>
        <sz val="10"/>
        <color rgb="FF000000"/>
        <rFont val="宋体"/>
        <charset val="134"/>
      </rPr>
      <t>韩自荣</t>
    </r>
  </si>
  <si>
    <r>
      <rPr>
        <sz val="10"/>
        <color rgb="FF000000"/>
        <rFont val="宋体"/>
        <charset val="134"/>
      </rPr>
      <t>韩自荣、岳彩连、韩峰</t>
    </r>
  </si>
  <si>
    <t>530124204203JC00841F00010001</t>
  </si>
  <si>
    <r>
      <rPr>
        <sz val="10"/>
        <color rgb="FF000000"/>
        <rFont val="宋体"/>
        <charset val="134"/>
      </rPr>
      <t>张信丽</t>
    </r>
  </si>
  <si>
    <r>
      <rPr>
        <sz val="10"/>
        <color rgb="FF000000"/>
        <rFont val="宋体"/>
        <charset val="134"/>
      </rPr>
      <t>张信丽、赵泰鑫</t>
    </r>
  </si>
  <si>
    <t>530124204203JC00843F00010001</t>
  </si>
  <si>
    <r>
      <rPr>
        <sz val="10"/>
        <color rgb="FF000000"/>
        <rFont val="宋体"/>
        <charset val="134"/>
      </rPr>
      <t>董长凤</t>
    </r>
  </si>
  <si>
    <t>530124204203JC00844F00010001</t>
  </si>
  <si>
    <r>
      <rPr>
        <sz val="10"/>
        <color rgb="FF000000"/>
        <rFont val="宋体"/>
        <charset val="134"/>
      </rPr>
      <t>李闯</t>
    </r>
  </si>
  <si>
    <t>530124204203JC00845F00010001</t>
  </si>
  <si>
    <r>
      <rPr>
        <sz val="10"/>
        <color rgb="FF000000"/>
        <rFont val="宋体"/>
        <charset val="134"/>
      </rPr>
      <t>李聪</t>
    </r>
  </si>
  <si>
    <r>
      <rPr>
        <sz val="10"/>
        <color rgb="FF000000"/>
        <rFont val="宋体"/>
        <charset val="134"/>
      </rPr>
      <t>李聪、李文凯、李文超、张翠珍</t>
    </r>
  </si>
  <si>
    <t>530124204203JC00851F00010001</t>
  </si>
  <si>
    <r>
      <rPr>
        <sz val="10"/>
        <color rgb="FF000000"/>
        <rFont val="宋体"/>
        <charset val="134"/>
      </rPr>
      <t>李爱无</t>
    </r>
  </si>
  <si>
    <r>
      <rPr>
        <sz val="10"/>
        <color rgb="FF000000"/>
        <rFont val="宋体"/>
        <charset val="134"/>
      </rPr>
      <t>李爱无、李镕</t>
    </r>
  </si>
  <si>
    <t>530124204203JC00854F00010001</t>
  </si>
  <si>
    <r>
      <rPr>
        <sz val="10"/>
        <color rgb="FF000000"/>
        <rFont val="宋体"/>
        <charset val="134"/>
      </rPr>
      <t>梅美仙</t>
    </r>
  </si>
  <si>
    <r>
      <rPr>
        <sz val="10"/>
        <color rgb="FF000000"/>
        <rFont val="宋体"/>
        <charset val="134"/>
      </rPr>
      <t>梅美仙、何思思、何自雕</t>
    </r>
  </si>
  <si>
    <t>530124204203JC00856F00010001</t>
  </si>
  <si>
    <r>
      <rPr>
        <sz val="10"/>
        <color rgb="FF000000"/>
        <rFont val="宋体"/>
        <charset val="134"/>
      </rPr>
      <t>关艳文</t>
    </r>
  </si>
  <si>
    <r>
      <rPr>
        <sz val="10"/>
        <color rgb="FF000000"/>
        <rFont val="宋体"/>
        <charset val="134"/>
      </rPr>
      <t>关艳文、关金、关钰、蔡边慧</t>
    </r>
  </si>
  <si>
    <t>530124204203JC00857F00010001</t>
  </si>
  <si>
    <r>
      <rPr>
        <sz val="10"/>
        <color rgb="FF000000"/>
        <rFont val="宋体"/>
        <charset val="134"/>
      </rPr>
      <t>何清</t>
    </r>
  </si>
  <si>
    <r>
      <rPr>
        <sz val="10"/>
        <color rgb="FF000000"/>
        <rFont val="宋体"/>
        <charset val="134"/>
      </rPr>
      <t>何清、关绍兰</t>
    </r>
  </si>
  <si>
    <t>530124204203JC00861F00010001</t>
  </si>
  <si>
    <r>
      <rPr>
        <sz val="10"/>
        <color rgb="FF000000"/>
        <rFont val="宋体"/>
        <charset val="134"/>
      </rPr>
      <t>张春华</t>
    </r>
  </si>
  <si>
    <r>
      <rPr>
        <sz val="10"/>
        <color rgb="FF000000"/>
        <rFont val="宋体"/>
        <charset val="134"/>
      </rPr>
      <t>张春华、崔凤芬、张璐、张瑜、张珺博</t>
    </r>
  </si>
  <si>
    <t>530124204203JC00862F00010001</t>
  </si>
  <si>
    <r>
      <rPr>
        <sz val="10"/>
        <color rgb="FF000000"/>
        <rFont val="宋体"/>
        <charset val="134"/>
      </rPr>
      <t>关超</t>
    </r>
  </si>
  <si>
    <r>
      <rPr>
        <sz val="10"/>
        <color rgb="FF000000"/>
        <rFont val="宋体"/>
        <charset val="134"/>
      </rPr>
      <t>关超、关佳雯</t>
    </r>
  </si>
  <si>
    <t>530124204203JC00864F00010001</t>
  </si>
  <si>
    <r>
      <rPr>
        <sz val="10"/>
        <color rgb="FF000000"/>
        <rFont val="宋体"/>
        <charset val="134"/>
      </rPr>
      <t>段自芬</t>
    </r>
  </si>
  <si>
    <t>530124204203JC00868F00010001</t>
  </si>
  <si>
    <r>
      <rPr>
        <sz val="10"/>
        <color rgb="FF000000"/>
        <rFont val="宋体"/>
        <charset val="134"/>
      </rPr>
      <t>关雄寿</t>
    </r>
  </si>
  <si>
    <r>
      <rPr>
        <sz val="10"/>
        <color rgb="FF000000"/>
        <rFont val="宋体"/>
        <charset val="134"/>
      </rPr>
      <t>关雄寿、关子墨</t>
    </r>
  </si>
  <si>
    <t>530124204203JC00870F00010001</t>
  </si>
  <si>
    <r>
      <rPr>
        <sz val="10"/>
        <color rgb="FF000000"/>
        <rFont val="宋体"/>
        <charset val="134"/>
      </rPr>
      <t>关正范</t>
    </r>
  </si>
  <si>
    <t>530124204203JC00871F00010001</t>
  </si>
  <si>
    <r>
      <rPr>
        <sz val="10"/>
        <color rgb="FF000000"/>
        <rFont val="宋体"/>
        <charset val="134"/>
      </rPr>
      <t>李洪贵</t>
    </r>
  </si>
  <si>
    <t>530124204203JC00873F00010001</t>
  </si>
  <si>
    <r>
      <rPr>
        <sz val="10"/>
        <color rgb="FF000000"/>
        <rFont val="宋体"/>
        <charset val="134"/>
      </rPr>
      <t>张志华</t>
    </r>
  </si>
  <si>
    <r>
      <rPr>
        <sz val="10"/>
        <color rgb="FF000000"/>
        <rFont val="宋体"/>
        <charset val="134"/>
      </rPr>
      <t>富民县散旦镇散旦村民委员会白水塘村</t>
    </r>
  </si>
  <si>
    <r>
      <rPr>
        <sz val="10"/>
        <color rgb="FF000000"/>
        <rFont val="宋体"/>
        <charset val="134"/>
      </rPr>
      <t>张志华、王秀花、王兰梅、张丽泷、张丽芳</t>
    </r>
  </si>
  <si>
    <t>530124204203JC00874F00010001</t>
  </si>
  <si>
    <r>
      <rPr>
        <sz val="10"/>
        <color rgb="FF000000"/>
        <rFont val="宋体"/>
        <charset val="134"/>
      </rPr>
      <t>严苏明</t>
    </r>
  </si>
  <si>
    <r>
      <rPr>
        <sz val="10"/>
        <color rgb="FF000000"/>
        <rFont val="宋体"/>
        <charset val="134"/>
      </rPr>
      <t>严苏明、苏秀芳</t>
    </r>
  </si>
  <si>
    <t>530124204203JC00875F00010001</t>
  </si>
  <si>
    <r>
      <rPr>
        <sz val="10"/>
        <color rgb="FF000000"/>
        <rFont val="宋体"/>
        <charset val="134"/>
      </rPr>
      <t>韦金龙</t>
    </r>
  </si>
  <si>
    <r>
      <rPr>
        <sz val="10"/>
        <color rgb="FF000000"/>
        <rFont val="宋体"/>
        <charset val="134"/>
      </rPr>
      <t>韦金龙、韦妍宏、韦程量、陈亚桃、韦程锦</t>
    </r>
  </si>
  <si>
    <t>530124204203JC00876F00010001</t>
  </si>
  <si>
    <r>
      <rPr>
        <sz val="10"/>
        <color rgb="FF000000"/>
        <rFont val="宋体"/>
        <charset val="134"/>
      </rPr>
      <t>王进华</t>
    </r>
  </si>
  <si>
    <r>
      <rPr>
        <sz val="10"/>
        <color rgb="FF000000"/>
        <rFont val="宋体"/>
        <charset val="134"/>
      </rPr>
      <t>王进华、张丽芳、王忠康、王涵、张秀好、王忠学、王静</t>
    </r>
  </si>
  <si>
    <t>530124204203JC00877F00010001</t>
  </si>
  <si>
    <r>
      <rPr>
        <sz val="10"/>
        <color rgb="FF000000"/>
        <rFont val="宋体"/>
        <charset val="134"/>
      </rPr>
      <t>韦开学</t>
    </r>
  </si>
  <si>
    <r>
      <rPr>
        <sz val="10"/>
        <color rgb="FF000000"/>
        <rFont val="宋体"/>
        <charset val="134"/>
      </rPr>
      <t>韦开学、丁桂芝</t>
    </r>
  </si>
  <si>
    <t>530124204203JC00880F00010001</t>
  </si>
  <si>
    <r>
      <rPr>
        <sz val="10"/>
        <color rgb="FF000000"/>
        <rFont val="宋体"/>
        <charset val="134"/>
      </rPr>
      <t>苏秀珍</t>
    </r>
  </si>
  <si>
    <t>530124204203JC00881F00010001</t>
  </si>
  <si>
    <r>
      <rPr>
        <sz val="10"/>
        <color rgb="FF000000"/>
        <rFont val="宋体"/>
        <charset val="134"/>
      </rPr>
      <t>张启芬</t>
    </r>
  </si>
  <si>
    <r>
      <rPr>
        <sz val="10"/>
        <color rgb="FF000000"/>
        <rFont val="宋体"/>
        <charset val="134"/>
      </rPr>
      <t>张启芬、王志明、王俊杰、潘桂花、王俊勇</t>
    </r>
  </si>
  <si>
    <t>530124204203JC00884F00010001</t>
  </si>
  <si>
    <r>
      <rPr>
        <sz val="10"/>
        <color rgb="FF000000"/>
        <rFont val="宋体"/>
        <charset val="134"/>
      </rPr>
      <t>张琴仙</t>
    </r>
  </si>
  <si>
    <r>
      <rPr>
        <sz val="10"/>
        <color rgb="FF000000"/>
        <rFont val="宋体"/>
        <charset val="134"/>
      </rPr>
      <t>张琴仙、王彩娇</t>
    </r>
  </si>
  <si>
    <t>530124204203JC00885F00010001</t>
  </si>
  <si>
    <r>
      <rPr>
        <sz val="10"/>
        <color rgb="FF000000"/>
        <rFont val="宋体"/>
        <charset val="134"/>
      </rPr>
      <t>王加贵</t>
    </r>
  </si>
  <si>
    <r>
      <rPr>
        <sz val="10"/>
        <color rgb="FF000000"/>
        <rFont val="宋体"/>
        <charset val="134"/>
      </rPr>
      <t>王加贵、龙美花、王秀珍</t>
    </r>
  </si>
  <si>
    <t>530124204203JC00887F00010001</t>
  </si>
  <si>
    <r>
      <rPr>
        <sz val="10"/>
        <color rgb="FF000000"/>
        <rFont val="宋体"/>
        <charset val="134"/>
      </rPr>
      <t>杨志彬</t>
    </r>
  </si>
  <si>
    <r>
      <rPr>
        <sz val="10"/>
        <color rgb="FF000000"/>
        <rFont val="宋体"/>
        <charset val="134"/>
      </rPr>
      <t>杨志彬、张秀珍、杨栋梁、杨栋杰</t>
    </r>
  </si>
  <si>
    <t>530124204203JC00889F00010001</t>
  </si>
  <si>
    <r>
      <rPr>
        <sz val="10"/>
        <color rgb="FF000000"/>
        <rFont val="宋体"/>
        <charset val="134"/>
      </rPr>
      <t>苏玉仙</t>
    </r>
  </si>
  <si>
    <r>
      <rPr>
        <sz val="10"/>
        <color rgb="FF000000"/>
        <rFont val="宋体"/>
        <charset val="134"/>
      </rPr>
      <t>苏玉仙、苏彭、彭志富、苏红旺</t>
    </r>
  </si>
  <si>
    <t>530124204203JC00890F00010001</t>
  </si>
  <si>
    <r>
      <rPr>
        <sz val="10"/>
        <color rgb="FF000000"/>
        <rFont val="宋体"/>
        <charset val="134"/>
      </rPr>
      <t>王富贤</t>
    </r>
  </si>
  <si>
    <r>
      <rPr>
        <sz val="10"/>
        <color rgb="FF000000"/>
        <rFont val="宋体"/>
        <charset val="134"/>
      </rPr>
      <t>王富贤、王桂云、张秀花、王秀芳</t>
    </r>
  </si>
  <si>
    <t>530124204203JC00891F00010001</t>
  </si>
  <si>
    <r>
      <rPr>
        <sz val="10"/>
        <color rgb="FF000000"/>
        <rFont val="宋体"/>
        <charset val="134"/>
      </rPr>
      <t>杨志军</t>
    </r>
  </si>
  <si>
    <r>
      <rPr>
        <sz val="10"/>
        <color rgb="FF000000"/>
        <rFont val="宋体"/>
        <charset val="134"/>
      </rPr>
      <t>杨志军、杨建林、张汉兴、杨建芳</t>
    </r>
  </si>
  <si>
    <t>530124204203JC00892F00010001</t>
  </si>
  <si>
    <r>
      <rPr>
        <sz val="10"/>
        <color rgb="FF000000"/>
        <rFont val="宋体"/>
        <charset val="134"/>
      </rPr>
      <t>李兰芬</t>
    </r>
  </si>
  <si>
    <t>530124204203JC00894F00010001</t>
  </si>
  <si>
    <r>
      <rPr>
        <sz val="10"/>
        <color rgb="FF000000"/>
        <rFont val="宋体"/>
        <charset val="134"/>
      </rPr>
      <t>杨志学</t>
    </r>
  </si>
  <si>
    <r>
      <rPr>
        <sz val="10"/>
        <color rgb="FF000000"/>
        <rFont val="宋体"/>
        <charset val="134"/>
      </rPr>
      <t>杨志学、张秀兰、张秀芬、杨永康</t>
    </r>
  </si>
  <si>
    <t>530124204203JC00895F00010001</t>
  </si>
  <si>
    <r>
      <rPr>
        <sz val="10"/>
        <color rgb="FF000000"/>
        <rFont val="宋体"/>
        <charset val="134"/>
      </rPr>
      <t>杨文钧</t>
    </r>
  </si>
  <si>
    <r>
      <rPr>
        <sz val="10"/>
        <color rgb="FF000000"/>
        <rFont val="宋体"/>
        <charset val="134"/>
      </rPr>
      <t>杨文钧、杨建坤、马美仙、张凝睿、杨亚玲</t>
    </r>
  </si>
  <si>
    <t>530124204203JC00896F00010001</t>
  </si>
  <si>
    <r>
      <rPr>
        <sz val="10"/>
        <color rgb="FF000000"/>
        <rFont val="宋体"/>
        <charset val="134"/>
      </rPr>
      <t>张学有</t>
    </r>
  </si>
  <si>
    <r>
      <rPr>
        <sz val="10"/>
        <color rgb="FF000000"/>
        <rFont val="宋体"/>
        <charset val="134"/>
      </rPr>
      <t>张学有、张茜梅、王翠兰、张志雄</t>
    </r>
  </si>
  <si>
    <t>530124204203JC00897F00010001</t>
  </si>
  <si>
    <r>
      <rPr>
        <sz val="10"/>
        <color rgb="FF000000"/>
        <rFont val="宋体"/>
        <charset val="134"/>
      </rPr>
      <t>王富学</t>
    </r>
  </si>
  <si>
    <r>
      <rPr>
        <sz val="10"/>
        <color rgb="FF000000"/>
        <rFont val="宋体"/>
        <charset val="134"/>
      </rPr>
      <t>王富学、王凤兰、韩意珍、王凤媛</t>
    </r>
  </si>
  <si>
    <t>530124204203JC00900F00010001</t>
  </si>
  <si>
    <r>
      <rPr>
        <sz val="10"/>
        <color rgb="FF000000"/>
        <rFont val="宋体"/>
        <charset val="134"/>
      </rPr>
      <t>韦金银</t>
    </r>
  </si>
  <si>
    <r>
      <rPr>
        <sz val="10"/>
        <color rgb="FF000000"/>
        <rFont val="宋体"/>
        <charset val="134"/>
      </rPr>
      <t>韦金银、刘海涛、韦佳宸、韦妍蕾</t>
    </r>
  </si>
  <si>
    <t>530124204203JC00901F00010001</t>
  </si>
  <si>
    <r>
      <rPr>
        <sz val="10"/>
        <color rgb="FF000000"/>
        <rFont val="宋体"/>
        <charset val="134"/>
      </rPr>
      <t>韦美芬</t>
    </r>
  </si>
  <si>
    <r>
      <rPr>
        <sz val="10"/>
        <color rgb="FF000000"/>
        <rFont val="宋体"/>
        <charset val="134"/>
      </rPr>
      <t>韦美芬、朱贵昆、朱钟凯、朱由飞、朱思怡</t>
    </r>
  </si>
  <si>
    <t>530124204201JC00058F00010001</t>
  </si>
  <si>
    <r>
      <rPr>
        <sz val="10"/>
        <color rgb="FF000000"/>
        <rFont val="宋体"/>
        <charset val="134"/>
      </rPr>
      <t>李培</t>
    </r>
  </si>
  <si>
    <r>
      <rPr>
        <sz val="10"/>
        <color rgb="FF000000"/>
        <rFont val="宋体"/>
        <charset val="134"/>
      </rPr>
      <t>富民县散旦镇沙营村民委员会得旺村</t>
    </r>
  </si>
  <si>
    <r>
      <rPr>
        <sz val="10"/>
        <color rgb="FF000000"/>
        <rFont val="宋体"/>
        <charset val="134"/>
      </rPr>
      <t>李培、杨琼英、李春龙、李春能</t>
    </r>
  </si>
  <si>
    <t>530124204201JC00096F00010001</t>
  </si>
  <si>
    <r>
      <rPr>
        <sz val="10"/>
        <color rgb="FF000000"/>
        <rFont val="宋体"/>
        <charset val="134"/>
      </rPr>
      <t>张发才</t>
    </r>
  </si>
  <si>
    <r>
      <rPr>
        <sz val="10"/>
        <color rgb="FF000000"/>
        <rFont val="宋体"/>
        <charset val="134"/>
      </rPr>
      <t>张发才、张春兰、张蕊</t>
    </r>
  </si>
  <si>
    <t>530124204201JC00222F00010001</t>
  </si>
  <si>
    <r>
      <rPr>
        <sz val="10"/>
        <color rgb="FF000000"/>
        <rFont val="宋体"/>
        <charset val="134"/>
      </rPr>
      <t>张自才</t>
    </r>
  </si>
  <si>
    <r>
      <rPr>
        <sz val="10"/>
        <color rgb="FF000000"/>
        <rFont val="宋体"/>
        <charset val="134"/>
      </rPr>
      <t>张自才、李秀、李文贵、李翰文</t>
    </r>
  </si>
  <si>
    <t>530124204201JC00352F00010001</t>
  </si>
  <si>
    <r>
      <rPr>
        <sz val="10"/>
        <color rgb="FF000000"/>
        <rFont val="宋体"/>
        <charset val="134"/>
      </rPr>
      <t>李波</t>
    </r>
  </si>
  <si>
    <r>
      <rPr>
        <sz val="10"/>
        <color rgb="FF000000"/>
        <rFont val="宋体"/>
        <charset val="134"/>
      </rPr>
      <t>富民县散旦镇沙营村民委员会沙营村</t>
    </r>
  </si>
  <si>
    <r>
      <rPr>
        <sz val="10"/>
        <color rgb="FF000000"/>
        <rFont val="宋体"/>
        <charset val="134"/>
      </rPr>
      <t>李波、李瑞琦、李瑞祥、李洪梅</t>
    </r>
  </si>
  <si>
    <t>530124204201JC00820F00010001</t>
  </si>
  <si>
    <r>
      <rPr>
        <sz val="10"/>
        <color rgb="FF000000"/>
        <rFont val="宋体"/>
        <charset val="134"/>
      </rPr>
      <t>张志荣</t>
    </r>
  </si>
  <si>
    <r>
      <rPr>
        <sz val="10"/>
        <color rgb="FF000000"/>
        <rFont val="宋体"/>
        <charset val="134"/>
      </rPr>
      <t>张志荣、杨彩琼、李亚轩</t>
    </r>
  </si>
  <si>
    <t>530124204201JC00907F00010001</t>
  </si>
  <si>
    <r>
      <rPr>
        <sz val="10"/>
        <color rgb="FF000000"/>
        <rFont val="宋体"/>
        <charset val="134"/>
      </rPr>
      <t>赵光福</t>
    </r>
  </si>
  <si>
    <r>
      <rPr>
        <sz val="10"/>
        <color rgb="FF000000"/>
        <rFont val="宋体"/>
        <charset val="134"/>
      </rPr>
      <t>富民县散旦镇沙营村民委员会花箐村</t>
    </r>
  </si>
  <si>
    <r>
      <rPr>
        <sz val="10"/>
        <color rgb="FF000000"/>
        <rFont val="宋体"/>
        <charset val="134"/>
      </rPr>
      <t>赵光福、秦赵曦、秦凤苹、赵泽屹</t>
    </r>
  </si>
  <si>
    <t>530124204201JC00923F00010001</t>
  </si>
  <si>
    <r>
      <rPr>
        <sz val="10"/>
        <color rgb="FF000000"/>
        <rFont val="宋体"/>
        <charset val="134"/>
      </rPr>
      <t>沙芝</t>
    </r>
  </si>
  <si>
    <r>
      <rPr>
        <sz val="10"/>
        <color rgb="FF000000"/>
        <rFont val="宋体"/>
        <charset val="134"/>
      </rPr>
      <t>沙芝、沙李妹、李兴祥</t>
    </r>
  </si>
  <si>
    <t>530124204201JC00932F00010001</t>
  </si>
  <si>
    <r>
      <rPr>
        <sz val="10"/>
        <color rgb="FF000000"/>
        <rFont val="宋体"/>
        <charset val="134"/>
      </rPr>
      <t>沙继梅</t>
    </r>
  </si>
  <si>
    <r>
      <rPr>
        <sz val="10"/>
        <color rgb="FF000000"/>
        <rFont val="宋体"/>
        <charset val="134"/>
      </rPr>
      <t>沙继梅、沙向梅、沙颜国、颜修刚、李配莲、沙颜行</t>
    </r>
  </si>
  <si>
    <t>530124204201JC00958F00010001</t>
  </si>
  <si>
    <r>
      <rPr>
        <sz val="10"/>
        <color rgb="FF000000"/>
        <rFont val="宋体"/>
        <charset val="134"/>
      </rPr>
      <t>杨荣</t>
    </r>
  </si>
  <si>
    <r>
      <rPr>
        <sz val="10"/>
        <color rgb="FF000000"/>
        <rFont val="宋体"/>
        <charset val="134"/>
      </rPr>
      <t>杨荣、杨正武、倪桂芬、杨正琼、李承瑞、杨晓宇</t>
    </r>
  </si>
  <si>
    <t>530124204201JC00993F00010001</t>
  </si>
  <si>
    <r>
      <rPr>
        <sz val="10"/>
        <color rgb="FF000000"/>
        <rFont val="宋体"/>
        <charset val="134"/>
      </rPr>
      <t>沙贵</t>
    </r>
  </si>
  <si>
    <r>
      <rPr>
        <sz val="10"/>
        <color rgb="FF000000"/>
        <rFont val="宋体"/>
        <charset val="134"/>
      </rPr>
      <t>沙贵、沙本祥、黄翠仙</t>
    </r>
  </si>
  <si>
    <t>530124204201JC01305F00010001</t>
  </si>
  <si>
    <r>
      <rPr>
        <sz val="10"/>
        <color rgb="FF000000"/>
        <rFont val="宋体"/>
        <charset val="134"/>
      </rPr>
      <t>龙升祖</t>
    </r>
  </si>
  <si>
    <r>
      <rPr>
        <sz val="10"/>
        <color rgb="FF000000"/>
        <rFont val="宋体"/>
        <charset val="134"/>
      </rPr>
      <t>富民县散旦镇沙营村民委员会大水井村</t>
    </r>
  </si>
  <si>
    <r>
      <rPr>
        <sz val="10"/>
        <color rgb="FF000000"/>
        <rFont val="宋体"/>
        <charset val="134"/>
      </rPr>
      <t>龙升祖、张美秀、龙海山</t>
    </r>
  </si>
  <si>
    <t>530124204201JC01308F00010001</t>
  </si>
  <si>
    <r>
      <rPr>
        <sz val="10"/>
        <color rgb="FF000000"/>
        <rFont val="宋体"/>
        <charset val="134"/>
      </rPr>
      <t>张成文</t>
    </r>
  </si>
  <si>
    <r>
      <rPr>
        <sz val="10"/>
        <color rgb="FF000000"/>
        <rFont val="宋体"/>
        <charset val="134"/>
      </rPr>
      <t>张成文、潘美芬、张爱青</t>
    </r>
  </si>
  <si>
    <t>530124204201JC01312F00010001</t>
  </si>
  <si>
    <r>
      <rPr>
        <sz val="10"/>
        <color rgb="FF000000"/>
        <rFont val="宋体"/>
        <charset val="134"/>
      </rPr>
      <t>张玉雄</t>
    </r>
  </si>
  <si>
    <r>
      <rPr>
        <sz val="10"/>
        <color rgb="FF000000"/>
        <rFont val="宋体"/>
        <charset val="134"/>
      </rPr>
      <t>张玉雄、王新珍、张俊康</t>
    </r>
  </si>
  <si>
    <t>530124204201JC01321F00010001</t>
  </si>
  <si>
    <r>
      <rPr>
        <sz val="10"/>
        <color rgb="FF000000"/>
        <rFont val="宋体"/>
        <charset val="134"/>
      </rPr>
      <t>王丽仙</t>
    </r>
  </si>
  <si>
    <t>530124204201JC01325F00010001</t>
  </si>
  <si>
    <r>
      <rPr>
        <sz val="10"/>
        <color rgb="FF000000"/>
        <rFont val="宋体"/>
        <charset val="134"/>
      </rPr>
      <t>李秀芝</t>
    </r>
  </si>
  <si>
    <r>
      <rPr>
        <sz val="10"/>
        <color rgb="FF000000"/>
        <rFont val="宋体"/>
        <charset val="134"/>
      </rPr>
      <t>李秀芝、李会明、汪丽娜</t>
    </r>
  </si>
  <si>
    <t>530124204201JC01326F00010001</t>
  </si>
  <si>
    <r>
      <rPr>
        <sz val="10"/>
        <color rgb="FF000000"/>
        <rFont val="宋体"/>
        <charset val="134"/>
      </rPr>
      <t>李会青</t>
    </r>
  </si>
  <si>
    <r>
      <rPr>
        <sz val="10"/>
        <color rgb="FF000000"/>
        <rFont val="宋体"/>
        <charset val="134"/>
      </rPr>
      <t>李会青、张建苹、李嘉俊、李思莹</t>
    </r>
  </si>
  <si>
    <t>530124204201JC01333F00010001</t>
  </si>
  <si>
    <r>
      <rPr>
        <sz val="10"/>
        <color rgb="FF000000"/>
        <rFont val="宋体"/>
        <charset val="134"/>
      </rPr>
      <t>沙君</t>
    </r>
  </si>
  <si>
    <r>
      <rPr>
        <sz val="10"/>
        <color rgb="FF000000"/>
        <rFont val="宋体"/>
        <charset val="134"/>
      </rPr>
      <t>沙君、沙晨桐</t>
    </r>
  </si>
  <si>
    <t>530124204201JC01346F00010001</t>
  </si>
  <si>
    <r>
      <rPr>
        <sz val="10"/>
        <color rgb="FF000000"/>
        <rFont val="宋体"/>
        <charset val="134"/>
      </rPr>
      <t>宦永康</t>
    </r>
  </si>
  <si>
    <r>
      <rPr>
        <sz val="10"/>
        <color rgb="FF000000"/>
        <rFont val="宋体"/>
        <charset val="134"/>
      </rPr>
      <t>宦永康、宦思琪、沙花</t>
    </r>
  </si>
  <si>
    <t>530124204201JC01351F00010001</t>
  </si>
  <si>
    <r>
      <rPr>
        <sz val="10"/>
        <color rgb="FF000000"/>
        <rFont val="宋体"/>
        <charset val="134"/>
      </rPr>
      <t>王宝明</t>
    </r>
  </si>
  <si>
    <r>
      <rPr>
        <sz val="10"/>
        <color rgb="FF000000"/>
        <rFont val="宋体"/>
        <charset val="134"/>
      </rPr>
      <t>富民县散旦镇沙营村民委员会老平滩村</t>
    </r>
  </si>
  <si>
    <r>
      <rPr>
        <sz val="10"/>
        <color rgb="FF000000"/>
        <rFont val="宋体"/>
        <charset val="134"/>
      </rPr>
      <t>王宝明、王开兴、杨翠珍、王丽婷、王屹辰、王建伟</t>
    </r>
  </si>
  <si>
    <t>530124204201JC01353F00010001</t>
  </si>
  <si>
    <r>
      <rPr>
        <sz val="10"/>
        <color rgb="FF000000"/>
        <rFont val="宋体"/>
        <charset val="134"/>
      </rPr>
      <t>杨忠</t>
    </r>
  </si>
  <si>
    <r>
      <rPr>
        <sz val="10"/>
        <color rgb="FF000000"/>
        <rFont val="宋体"/>
        <charset val="134"/>
      </rPr>
      <t>杨忠、杨佳屹、陈翠珍、杨绍武、杨晓燕、杨晓蝶</t>
    </r>
  </si>
  <si>
    <t>530124204201JC01354F00010001</t>
  </si>
  <si>
    <r>
      <rPr>
        <sz val="10"/>
        <color rgb="FF000000"/>
        <rFont val="宋体"/>
        <charset val="134"/>
      </rPr>
      <t>李存富</t>
    </r>
  </si>
  <si>
    <r>
      <rPr>
        <sz val="10"/>
        <color rgb="FF000000"/>
        <rFont val="宋体"/>
        <charset val="134"/>
      </rPr>
      <t>李存富、李海玥、李明、卢华萍、李瑾澄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</si>
</sst>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11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黑体"/>
      <charset val="134"/>
    </font>
    <font>
      <vertAlign val="superscript"/>
      <sz val="11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8" fillId="30" borderId="11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9" borderId="11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25" borderId="10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2"/>
  <sheetViews>
    <sheetView tabSelected="1" zoomScaleSheetLayoutView="85" workbookViewId="0">
      <selection activeCell="O3" sqref="O3"/>
    </sheetView>
  </sheetViews>
  <sheetFormatPr defaultColWidth="9" defaultRowHeight="13.8"/>
  <cols>
    <col min="1" max="1" width="7.33333333333333" style="1" customWidth="1"/>
    <col min="2" max="2" width="30.4444444444444" style="1" customWidth="1"/>
    <col min="3" max="3" width="9" style="1"/>
    <col min="4" max="4" width="34.3333333333333" style="1" customWidth="1"/>
    <col min="5" max="5" width="31.6296296296296" style="1" customWidth="1"/>
    <col min="6" max="16384" width="9" style="1"/>
  </cols>
  <sheetData>
    <row r="1" ht="41" customHeight="1" spans="1:13">
      <c r="A1" s="3" t="s">
        <v>0</v>
      </c>
      <c r="B1" s="3"/>
      <c r="C1" s="3"/>
      <c r="D1" s="3"/>
      <c r="E1" s="3"/>
      <c r="F1" s="9"/>
      <c r="G1" s="9"/>
      <c r="H1" s="9"/>
      <c r="I1" s="9"/>
      <c r="J1" s="3"/>
      <c r="K1" s="3"/>
      <c r="L1" s="3"/>
      <c r="M1" s="3"/>
    </row>
    <row r="2" s="1" customFormat="1" ht="57.6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30" customHeight="1" spans="1:13">
      <c r="A3" s="5">
        <v>1</v>
      </c>
      <c r="B3" s="6" t="s">
        <v>14</v>
      </c>
      <c r="C3" s="7" t="s">
        <v>15</v>
      </c>
      <c r="D3" s="8" t="s">
        <v>16</v>
      </c>
      <c r="E3" s="6" t="s">
        <v>17</v>
      </c>
      <c r="F3" s="11">
        <v>122.06</v>
      </c>
      <c r="G3" s="11">
        <v>122.06</v>
      </c>
      <c r="H3" s="11">
        <v>306.93</v>
      </c>
      <c r="I3" s="11">
        <v>300</v>
      </c>
      <c r="J3" s="6">
        <v>2010</v>
      </c>
      <c r="K3" s="12" t="s">
        <v>18</v>
      </c>
      <c r="L3" s="7" t="s">
        <v>18</v>
      </c>
      <c r="M3" s="13" t="s">
        <v>19</v>
      </c>
    </row>
    <row r="4" ht="30" customHeight="1" spans="1:13">
      <c r="A4" s="5">
        <v>2</v>
      </c>
      <c r="B4" s="6" t="s">
        <v>20</v>
      </c>
      <c r="C4" s="7" t="s">
        <v>21</v>
      </c>
      <c r="D4" s="8" t="s">
        <v>16</v>
      </c>
      <c r="E4" s="6" t="s">
        <v>21</v>
      </c>
      <c r="F4" s="11">
        <v>82.66</v>
      </c>
      <c r="G4" s="11">
        <v>82.66</v>
      </c>
      <c r="H4" s="11">
        <v>82.66</v>
      </c>
      <c r="I4" s="11">
        <v>82.66</v>
      </c>
      <c r="J4" s="6">
        <v>1999</v>
      </c>
      <c r="K4" s="12" t="s">
        <v>18</v>
      </c>
      <c r="L4" s="7" t="s">
        <v>18</v>
      </c>
      <c r="M4" s="13" t="s">
        <v>19</v>
      </c>
    </row>
    <row r="5" ht="30" customHeight="1" spans="1:13">
      <c r="A5" s="5">
        <v>3</v>
      </c>
      <c r="B5" s="6" t="s">
        <v>22</v>
      </c>
      <c r="C5" s="7" t="s">
        <v>23</v>
      </c>
      <c r="D5" s="8" t="s">
        <v>16</v>
      </c>
      <c r="E5" s="6" t="s">
        <v>24</v>
      </c>
      <c r="F5" s="11">
        <v>103.75</v>
      </c>
      <c r="G5" s="11">
        <v>103.75</v>
      </c>
      <c r="H5" s="11">
        <v>256.2</v>
      </c>
      <c r="I5" s="11">
        <v>256.2</v>
      </c>
      <c r="J5" s="6">
        <v>2001</v>
      </c>
      <c r="K5" s="12" t="s">
        <v>18</v>
      </c>
      <c r="L5" s="7" t="s">
        <v>18</v>
      </c>
      <c r="M5" s="13" t="s">
        <v>25</v>
      </c>
    </row>
    <row r="6" ht="30" customHeight="1" spans="1:13">
      <c r="A6" s="5">
        <v>4</v>
      </c>
      <c r="B6" s="6" t="s">
        <v>26</v>
      </c>
      <c r="C6" s="7" t="s">
        <v>27</v>
      </c>
      <c r="D6" s="8" t="s">
        <v>16</v>
      </c>
      <c r="E6" s="6" t="s">
        <v>28</v>
      </c>
      <c r="F6" s="11">
        <v>202.85</v>
      </c>
      <c r="G6" s="11">
        <v>150</v>
      </c>
      <c r="H6" s="11">
        <v>229.58</v>
      </c>
      <c r="I6" s="11">
        <v>229.58</v>
      </c>
      <c r="J6" s="6">
        <v>1999</v>
      </c>
      <c r="K6" s="12" t="s">
        <v>18</v>
      </c>
      <c r="L6" s="7" t="s">
        <v>18</v>
      </c>
      <c r="M6" s="13" t="s">
        <v>25</v>
      </c>
    </row>
    <row r="7" ht="30" customHeight="1" spans="1:13">
      <c r="A7" s="5">
        <v>5</v>
      </c>
      <c r="B7" s="6" t="s">
        <v>29</v>
      </c>
      <c r="C7" s="7" t="s">
        <v>30</v>
      </c>
      <c r="D7" s="8" t="s">
        <v>16</v>
      </c>
      <c r="E7" s="6" t="s">
        <v>31</v>
      </c>
      <c r="F7" s="11">
        <v>96.64</v>
      </c>
      <c r="G7" s="11">
        <v>96.64</v>
      </c>
      <c r="H7" s="11">
        <v>268.59</v>
      </c>
      <c r="I7" s="11">
        <v>268.59</v>
      </c>
      <c r="J7" s="6">
        <v>2000</v>
      </c>
      <c r="K7" s="12" t="s">
        <v>18</v>
      </c>
      <c r="L7" s="7" t="s">
        <v>18</v>
      </c>
      <c r="M7" s="13" t="s">
        <v>19</v>
      </c>
    </row>
    <row r="8" ht="30" customHeight="1" spans="1:13">
      <c r="A8" s="5">
        <v>6</v>
      </c>
      <c r="B8" s="6" t="s">
        <v>32</v>
      </c>
      <c r="C8" s="7" t="s">
        <v>33</v>
      </c>
      <c r="D8" s="8" t="s">
        <v>16</v>
      </c>
      <c r="E8" s="6" t="s">
        <v>34</v>
      </c>
      <c r="F8" s="11">
        <v>40.7</v>
      </c>
      <c r="G8" s="11">
        <v>40.7</v>
      </c>
      <c r="H8" s="11">
        <v>82.73</v>
      </c>
      <c r="I8" s="11">
        <v>82.73</v>
      </c>
      <c r="J8" s="6">
        <v>2001</v>
      </c>
      <c r="K8" s="12" t="s">
        <v>18</v>
      </c>
      <c r="L8" s="7" t="s">
        <v>18</v>
      </c>
      <c r="M8" s="13" t="s">
        <v>35</v>
      </c>
    </row>
    <row r="9" ht="30" customHeight="1" spans="1:13">
      <c r="A9" s="5">
        <v>7</v>
      </c>
      <c r="B9" s="6" t="s">
        <v>36</v>
      </c>
      <c r="C9" s="7" t="s">
        <v>37</v>
      </c>
      <c r="D9" s="8" t="s">
        <v>16</v>
      </c>
      <c r="E9" s="6" t="s">
        <v>38</v>
      </c>
      <c r="F9" s="11">
        <v>114.89</v>
      </c>
      <c r="G9" s="11">
        <v>114.89</v>
      </c>
      <c r="H9" s="11">
        <v>317.41</v>
      </c>
      <c r="I9" s="11">
        <v>300</v>
      </c>
      <c r="J9" s="6">
        <v>2012</v>
      </c>
      <c r="K9" s="12" t="s">
        <v>18</v>
      </c>
      <c r="L9" s="7" t="s">
        <v>18</v>
      </c>
      <c r="M9" s="13" t="s">
        <v>25</v>
      </c>
    </row>
    <row r="10" ht="30" customHeight="1" spans="1:13">
      <c r="A10" s="5">
        <v>8</v>
      </c>
      <c r="B10" s="6" t="s">
        <v>39</v>
      </c>
      <c r="C10" s="7" t="s">
        <v>40</v>
      </c>
      <c r="D10" s="8" t="s">
        <v>16</v>
      </c>
      <c r="E10" s="6" t="s">
        <v>41</v>
      </c>
      <c r="F10" s="11">
        <v>55.2</v>
      </c>
      <c r="G10" s="11">
        <v>55.2</v>
      </c>
      <c r="H10" s="11">
        <v>157.63</v>
      </c>
      <c r="I10" s="11">
        <v>157.63</v>
      </c>
      <c r="J10" s="6">
        <v>2000</v>
      </c>
      <c r="K10" s="12" t="s">
        <v>18</v>
      </c>
      <c r="L10" s="7" t="s">
        <v>18</v>
      </c>
      <c r="M10" s="13" t="s">
        <v>25</v>
      </c>
    </row>
    <row r="11" ht="30" customHeight="1" spans="1:13">
      <c r="A11" s="5">
        <v>9</v>
      </c>
      <c r="B11" s="6" t="s">
        <v>42</v>
      </c>
      <c r="C11" s="7" t="s">
        <v>43</v>
      </c>
      <c r="D11" s="8" t="s">
        <v>16</v>
      </c>
      <c r="E11" s="6" t="s">
        <v>44</v>
      </c>
      <c r="F11" s="11">
        <v>91.98</v>
      </c>
      <c r="G11" s="11">
        <v>91.98</v>
      </c>
      <c r="H11" s="11">
        <v>194.46</v>
      </c>
      <c r="I11" s="11">
        <v>194.46</v>
      </c>
      <c r="J11" s="6">
        <v>2001</v>
      </c>
      <c r="K11" s="12" t="s">
        <v>18</v>
      </c>
      <c r="L11" s="7" t="s">
        <v>18</v>
      </c>
      <c r="M11" s="13" t="s">
        <v>25</v>
      </c>
    </row>
    <row r="12" ht="30" customHeight="1" spans="1:13">
      <c r="A12" s="5">
        <v>10</v>
      </c>
      <c r="B12" s="6" t="s">
        <v>45</v>
      </c>
      <c r="C12" s="7" t="s">
        <v>46</v>
      </c>
      <c r="D12" s="8" t="s">
        <v>16</v>
      </c>
      <c r="E12" s="6" t="s">
        <v>46</v>
      </c>
      <c r="F12" s="11">
        <v>58.17</v>
      </c>
      <c r="G12" s="11">
        <v>58.17</v>
      </c>
      <c r="H12" s="11">
        <v>166.63</v>
      </c>
      <c r="I12" s="11">
        <v>166.63</v>
      </c>
      <c r="J12" s="6">
        <v>2013</v>
      </c>
      <c r="K12" s="12" t="s">
        <v>18</v>
      </c>
      <c r="L12" s="7" t="s">
        <v>18</v>
      </c>
      <c r="M12" s="13" t="s">
        <v>19</v>
      </c>
    </row>
    <row r="13" ht="30" customHeight="1" spans="1:13">
      <c r="A13" s="5">
        <v>11</v>
      </c>
      <c r="B13" s="6" t="s">
        <v>47</v>
      </c>
      <c r="C13" s="7" t="s">
        <v>48</v>
      </c>
      <c r="D13" s="8" t="s">
        <v>16</v>
      </c>
      <c r="E13" s="6" t="s">
        <v>49</v>
      </c>
      <c r="F13" s="11">
        <v>119.09</v>
      </c>
      <c r="G13" s="11">
        <v>119.09</v>
      </c>
      <c r="H13" s="11">
        <v>245.96</v>
      </c>
      <c r="I13" s="11">
        <v>245.96</v>
      </c>
      <c r="J13" s="6">
        <v>2009</v>
      </c>
      <c r="K13" s="12" t="s">
        <v>18</v>
      </c>
      <c r="L13" s="7" t="s">
        <v>18</v>
      </c>
      <c r="M13" s="13" t="s">
        <v>25</v>
      </c>
    </row>
    <row r="14" ht="30" customHeight="1" spans="1:13">
      <c r="A14" s="5">
        <v>12</v>
      </c>
      <c r="B14" s="6" t="s">
        <v>50</v>
      </c>
      <c r="C14" s="7" t="s">
        <v>51</v>
      </c>
      <c r="D14" s="8" t="s">
        <v>16</v>
      </c>
      <c r="E14" s="6" t="s">
        <v>52</v>
      </c>
      <c r="F14" s="11">
        <v>81.89</v>
      </c>
      <c r="G14" s="11">
        <v>81.89</v>
      </c>
      <c r="H14" s="11">
        <v>257.03</v>
      </c>
      <c r="I14" s="11">
        <v>257.03</v>
      </c>
      <c r="J14" s="6">
        <v>2013</v>
      </c>
      <c r="K14" s="12" t="s">
        <v>18</v>
      </c>
      <c r="L14" s="7" t="s">
        <v>18</v>
      </c>
      <c r="M14" s="13" t="s">
        <v>25</v>
      </c>
    </row>
    <row r="15" ht="30" customHeight="1" spans="1:13">
      <c r="A15" s="5">
        <v>13</v>
      </c>
      <c r="B15" s="6" t="s">
        <v>53</v>
      </c>
      <c r="C15" s="7" t="s">
        <v>54</v>
      </c>
      <c r="D15" s="8" t="s">
        <v>16</v>
      </c>
      <c r="E15" s="6" t="s">
        <v>55</v>
      </c>
      <c r="F15" s="11">
        <v>105.32</v>
      </c>
      <c r="G15" s="11">
        <v>105.32</v>
      </c>
      <c r="H15" s="11">
        <v>280.94</v>
      </c>
      <c r="I15" s="11">
        <v>280.94</v>
      </c>
      <c r="J15" s="6">
        <v>2016</v>
      </c>
      <c r="K15" s="12" t="s">
        <v>18</v>
      </c>
      <c r="L15" s="7" t="s">
        <v>18</v>
      </c>
      <c r="M15" s="13" t="s">
        <v>25</v>
      </c>
    </row>
    <row r="16" ht="30" customHeight="1" spans="1:13">
      <c r="A16" s="5">
        <v>14</v>
      </c>
      <c r="B16" s="6" t="s">
        <v>56</v>
      </c>
      <c r="C16" s="7" t="s">
        <v>57</v>
      </c>
      <c r="D16" s="8" t="s">
        <v>16</v>
      </c>
      <c r="E16" s="6" t="s">
        <v>58</v>
      </c>
      <c r="F16" s="11">
        <v>129.52</v>
      </c>
      <c r="G16" s="11">
        <v>129.52</v>
      </c>
      <c r="H16" s="11">
        <v>304.58</v>
      </c>
      <c r="I16" s="11">
        <v>300</v>
      </c>
      <c r="J16" s="6">
        <v>2008</v>
      </c>
      <c r="K16" s="12" t="s">
        <v>18</v>
      </c>
      <c r="L16" s="7" t="s">
        <v>18</v>
      </c>
      <c r="M16" s="13" t="s">
        <v>25</v>
      </c>
    </row>
    <row r="17" ht="30" customHeight="1" spans="1:13">
      <c r="A17" s="5">
        <v>15</v>
      </c>
      <c r="B17" s="6" t="s">
        <v>59</v>
      </c>
      <c r="C17" s="7" t="s">
        <v>60</v>
      </c>
      <c r="D17" s="8" t="s">
        <v>16</v>
      </c>
      <c r="E17" s="6" t="s">
        <v>61</v>
      </c>
      <c r="F17" s="11">
        <v>85.6</v>
      </c>
      <c r="G17" s="11">
        <v>85.6</v>
      </c>
      <c r="H17" s="11">
        <v>179.76</v>
      </c>
      <c r="I17" s="11">
        <v>179.76</v>
      </c>
      <c r="J17" s="6">
        <v>2001</v>
      </c>
      <c r="K17" s="12" t="s">
        <v>18</v>
      </c>
      <c r="L17" s="7" t="s">
        <v>18</v>
      </c>
      <c r="M17" s="13" t="s">
        <v>25</v>
      </c>
    </row>
    <row r="18" ht="30" customHeight="1" spans="1:13">
      <c r="A18" s="5">
        <v>16</v>
      </c>
      <c r="B18" s="6" t="s">
        <v>62</v>
      </c>
      <c r="C18" s="7" t="s">
        <v>63</v>
      </c>
      <c r="D18" s="8" t="s">
        <v>16</v>
      </c>
      <c r="E18" s="6" t="s">
        <v>64</v>
      </c>
      <c r="F18" s="11">
        <v>74.27</v>
      </c>
      <c r="G18" s="11">
        <v>74.27</v>
      </c>
      <c r="H18" s="11">
        <v>212.54</v>
      </c>
      <c r="I18" s="11">
        <v>212.54</v>
      </c>
      <c r="J18" s="6">
        <v>2013</v>
      </c>
      <c r="K18" s="12" t="s">
        <v>18</v>
      </c>
      <c r="L18" s="7" t="s">
        <v>18</v>
      </c>
      <c r="M18" s="13" t="s">
        <v>25</v>
      </c>
    </row>
    <row r="19" ht="30" customHeight="1" spans="1:13">
      <c r="A19" s="5">
        <v>17</v>
      </c>
      <c r="B19" s="6" t="s">
        <v>65</v>
      </c>
      <c r="C19" s="7" t="s">
        <v>66</v>
      </c>
      <c r="D19" s="8" t="s">
        <v>16</v>
      </c>
      <c r="E19" s="6" t="s">
        <v>67</v>
      </c>
      <c r="F19" s="11">
        <v>104.86</v>
      </c>
      <c r="G19" s="11">
        <v>104.86</v>
      </c>
      <c r="H19" s="11">
        <v>209.72</v>
      </c>
      <c r="I19" s="11">
        <v>209.72</v>
      </c>
      <c r="J19" s="6">
        <v>2008</v>
      </c>
      <c r="K19" s="12" t="s">
        <v>18</v>
      </c>
      <c r="L19" s="7" t="s">
        <v>18</v>
      </c>
      <c r="M19" s="13" t="s">
        <v>25</v>
      </c>
    </row>
    <row r="20" ht="30" customHeight="1" spans="1:13">
      <c r="A20" s="5">
        <v>18</v>
      </c>
      <c r="B20" s="6" t="s">
        <v>68</v>
      </c>
      <c r="C20" s="7" t="s">
        <v>69</v>
      </c>
      <c r="D20" s="8" t="s">
        <v>16</v>
      </c>
      <c r="E20" s="6" t="s">
        <v>70</v>
      </c>
      <c r="F20" s="11">
        <v>77.26</v>
      </c>
      <c r="G20" s="11">
        <v>77.26</v>
      </c>
      <c r="H20" s="11">
        <v>220.47</v>
      </c>
      <c r="I20" s="11">
        <v>220.47</v>
      </c>
      <c r="J20" s="6">
        <v>2006</v>
      </c>
      <c r="K20" s="12" t="s">
        <v>18</v>
      </c>
      <c r="L20" s="7" t="s">
        <v>18</v>
      </c>
      <c r="M20" s="13" t="s">
        <v>25</v>
      </c>
    </row>
    <row r="21" ht="30" customHeight="1" spans="1:13">
      <c r="A21" s="5">
        <v>19</v>
      </c>
      <c r="B21" s="6" t="s">
        <v>71</v>
      </c>
      <c r="C21" s="7" t="s">
        <v>72</v>
      </c>
      <c r="D21" s="8" t="s">
        <v>16</v>
      </c>
      <c r="E21" s="6" t="s">
        <v>73</v>
      </c>
      <c r="F21" s="11">
        <v>129.55</v>
      </c>
      <c r="G21" s="11">
        <v>129.55</v>
      </c>
      <c r="H21" s="11">
        <v>262.41</v>
      </c>
      <c r="I21" s="11">
        <v>262.41</v>
      </c>
      <c r="J21" s="6">
        <v>1999</v>
      </c>
      <c r="K21" s="12" t="s">
        <v>18</v>
      </c>
      <c r="L21" s="7" t="s">
        <v>18</v>
      </c>
      <c r="M21" s="13" t="s">
        <v>25</v>
      </c>
    </row>
    <row r="22" ht="30" customHeight="1" spans="1:13">
      <c r="A22" s="5">
        <v>20</v>
      </c>
      <c r="B22" s="6" t="s">
        <v>74</v>
      </c>
      <c r="C22" s="7" t="s">
        <v>75</v>
      </c>
      <c r="D22" s="8" t="s">
        <v>16</v>
      </c>
      <c r="E22" s="6" t="s">
        <v>76</v>
      </c>
      <c r="F22" s="11">
        <v>67.4</v>
      </c>
      <c r="G22" s="11">
        <v>67.4</v>
      </c>
      <c r="H22" s="11">
        <v>168.82</v>
      </c>
      <c r="I22" s="11">
        <v>168.82</v>
      </c>
      <c r="J22" s="6">
        <v>1999</v>
      </c>
      <c r="K22" s="12" t="s">
        <v>18</v>
      </c>
      <c r="L22" s="7" t="s">
        <v>18</v>
      </c>
      <c r="M22" s="13" t="s">
        <v>25</v>
      </c>
    </row>
    <row r="23" ht="30" customHeight="1" spans="1:13">
      <c r="A23" s="5">
        <v>21</v>
      </c>
      <c r="B23" s="6" t="s">
        <v>77</v>
      </c>
      <c r="C23" s="7" t="s">
        <v>78</v>
      </c>
      <c r="D23" s="8" t="s">
        <v>16</v>
      </c>
      <c r="E23" s="6" t="s">
        <v>79</v>
      </c>
      <c r="F23" s="11">
        <v>85.58</v>
      </c>
      <c r="G23" s="11">
        <v>85.58</v>
      </c>
      <c r="H23" s="11">
        <v>197.61</v>
      </c>
      <c r="I23" s="11">
        <v>197.61</v>
      </c>
      <c r="J23" s="6">
        <v>1995</v>
      </c>
      <c r="K23" s="12" t="s">
        <v>18</v>
      </c>
      <c r="L23" s="7" t="s">
        <v>18</v>
      </c>
      <c r="M23" s="13" t="s">
        <v>19</v>
      </c>
    </row>
    <row r="24" ht="30" customHeight="1" spans="1:13">
      <c r="A24" s="5">
        <v>22</v>
      </c>
      <c r="B24" s="6" t="s">
        <v>80</v>
      </c>
      <c r="C24" s="7" t="s">
        <v>81</v>
      </c>
      <c r="D24" s="8" t="s">
        <v>16</v>
      </c>
      <c r="E24" s="6" t="s">
        <v>82</v>
      </c>
      <c r="F24" s="11">
        <v>76.82</v>
      </c>
      <c r="G24" s="11">
        <v>76.82</v>
      </c>
      <c r="H24" s="11">
        <v>353.02</v>
      </c>
      <c r="I24" s="11">
        <v>300</v>
      </c>
      <c r="J24" s="6">
        <v>2011</v>
      </c>
      <c r="K24" s="12" t="s">
        <v>18</v>
      </c>
      <c r="L24" s="7" t="s">
        <v>18</v>
      </c>
      <c r="M24" s="13" t="s">
        <v>19</v>
      </c>
    </row>
    <row r="25" ht="30" customHeight="1" spans="1:13">
      <c r="A25" s="5">
        <v>23</v>
      </c>
      <c r="B25" s="6" t="s">
        <v>83</v>
      </c>
      <c r="C25" s="7" t="s">
        <v>84</v>
      </c>
      <c r="D25" s="8" t="s">
        <v>16</v>
      </c>
      <c r="E25" s="6" t="s">
        <v>85</v>
      </c>
      <c r="F25" s="11">
        <v>86.74</v>
      </c>
      <c r="G25" s="11">
        <v>86.74</v>
      </c>
      <c r="H25" s="11">
        <v>189.73</v>
      </c>
      <c r="I25" s="11">
        <v>189.73</v>
      </c>
      <c r="J25" s="6">
        <v>2005</v>
      </c>
      <c r="K25" s="12" t="s">
        <v>18</v>
      </c>
      <c r="L25" s="7" t="s">
        <v>18</v>
      </c>
      <c r="M25" s="13" t="s">
        <v>25</v>
      </c>
    </row>
    <row r="26" ht="30" customHeight="1" spans="1:13">
      <c r="A26" s="5">
        <v>24</v>
      </c>
      <c r="B26" s="6" t="s">
        <v>86</v>
      </c>
      <c r="C26" s="7" t="s">
        <v>87</v>
      </c>
      <c r="D26" s="8" t="s">
        <v>16</v>
      </c>
      <c r="E26" s="6" t="s">
        <v>88</v>
      </c>
      <c r="F26" s="11">
        <v>113.41</v>
      </c>
      <c r="G26" s="11">
        <v>113.41</v>
      </c>
      <c r="H26" s="11">
        <v>200.68</v>
      </c>
      <c r="I26" s="11">
        <v>200.68</v>
      </c>
      <c r="J26" s="6">
        <v>1992</v>
      </c>
      <c r="K26" s="12" t="s">
        <v>18</v>
      </c>
      <c r="L26" s="7" t="s">
        <v>18</v>
      </c>
      <c r="M26" s="13" t="s">
        <v>19</v>
      </c>
    </row>
    <row r="27" ht="30" customHeight="1" spans="1:13">
      <c r="A27" s="5">
        <v>25</v>
      </c>
      <c r="B27" s="6" t="s">
        <v>89</v>
      </c>
      <c r="C27" s="7" t="s">
        <v>90</v>
      </c>
      <c r="D27" s="8" t="s">
        <v>16</v>
      </c>
      <c r="E27" s="6" t="s">
        <v>90</v>
      </c>
      <c r="F27" s="11">
        <v>91.37</v>
      </c>
      <c r="G27" s="11">
        <v>91.37</v>
      </c>
      <c r="H27" s="11">
        <v>228.69</v>
      </c>
      <c r="I27" s="11">
        <v>228.69</v>
      </c>
      <c r="J27" s="6">
        <v>2015</v>
      </c>
      <c r="K27" s="12" t="s">
        <v>18</v>
      </c>
      <c r="L27" s="7" t="s">
        <v>18</v>
      </c>
      <c r="M27" s="13" t="s">
        <v>25</v>
      </c>
    </row>
    <row r="28" ht="30" customHeight="1" spans="1:13">
      <c r="A28" s="5">
        <v>26</v>
      </c>
      <c r="B28" s="6" t="s">
        <v>91</v>
      </c>
      <c r="C28" s="7" t="s">
        <v>92</v>
      </c>
      <c r="D28" s="8" t="s">
        <v>16</v>
      </c>
      <c r="E28" s="6" t="s">
        <v>93</v>
      </c>
      <c r="F28" s="11">
        <v>97.48</v>
      </c>
      <c r="G28" s="11">
        <v>97.48</v>
      </c>
      <c r="H28" s="11">
        <v>397.76</v>
      </c>
      <c r="I28" s="11">
        <v>300</v>
      </c>
      <c r="J28" s="6">
        <v>2012</v>
      </c>
      <c r="K28" s="12" t="s">
        <v>18</v>
      </c>
      <c r="L28" s="7" t="s">
        <v>18</v>
      </c>
      <c r="M28" s="13" t="s">
        <v>25</v>
      </c>
    </row>
    <row r="29" ht="30" customHeight="1" spans="1:13">
      <c r="A29" s="5">
        <v>27</v>
      </c>
      <c r="B29" s="6" t="s">
        <v>94</v>
      </c>
      <c r="C29" s="7" t="s">
        <v>95</v>
      </c>
      <c r="D29" s="8" t="s">
        <v>16</v>
      </c>
      <c r="E29" s="6" t="s">
        <v>96</v>
      </c>
      <c r="F29" s="11">
        <v>141.03</v>
      </c>
      <c r="G29" s="11">
        <v>141.03</v>
      </c>
      <c r="H29" s="11">
        <v>218.89</v>
      </c>
      <c r="I29" s="11">
        <v>218.89</v>
      </c>
      <c r="J29" s="6">
        <v>1996</v>
      </c>
      <c r="K29" s="12" t="s">
        <v>18</v>
      </c>
      <c r="L29" s="7" t="s">
        <v>18</v>
      </c>
      <c r="M29" s="13" t="s">
        <v>19</v>
      </c>
    </row>
    <row r="30" ht="30" customHeight="1" spans="1:13">
      <c r="A30" s="5">
        <v>28</v>
      </c>
      <c r="B30" s="6" t="s">
        <v>97</v>
      </c>
      <c r="C30" s="7" t="s">
        <v>98</v>
      </c>
      <c r="D30" s="8" t="s">
        <v>16</v>
      </c>
      <c r="E30" s="6" t="s">
        <v>99</v>
      </c>
      <c r="F30" s="11">
        <v>26.49</v>
      </c>
      <c r="G30" s="11">
        <v>26.49</v>
      </c>
      <c r="H30" s="11">
        <v>149.68</v>
      </c>
      <c r="I30" s="11">
        <v>149.68</v>
      </c>
      <c r="J30" s="6">
        <v>2000</v>
      </c>
      <c r="K30" s="12" t="s">
        <v>18</v>
      </c>
      <c r="L30" s="7" t="s">
        <v>18</v>
      </c>
      <c r="M30" s="13" t="s">
        <v>25</v>
      </c>
    </row>
    <row r="31" ht="30" customHeight="1" spans="1:13">
      <c r="A31" s="5">
        <v>29</v>
      </c>
      <c r="B31" s="6" t="s">
        <v>100</v>
      </c>
      <c r="C31" s="7" t="s">
        <v>101</v>
      </c>
      <c r="D31" s="8" t="s">
        <v>16</v>
      </c>
      <c r="E31" s="6" t="s">
        <v>102</v>
      </c>
      <c r="F31" s="11">
        <v>119.92</v>
      </c>
      <c r="G31" s="11">
        <v>119.92</v>
      </c>
      <c r="H31" s="11">
        <v>323.39</v>
      </c>
      <c r="I31" s="11">
        <v>300</v>
      </c>
      <c r="J31" s="6">
        <v>2014</v>
      </c>
      <c r="K31" s="12" t="s">
        <v>18</v>
      </c>
      <c r="L31" s="7" t="s">
        <v>18</v>
      </c>
      <c r="M31" s="13" t="s">
        <v>25</v>
      </c>
    </row>
    <row r="32" ht="30" customHeight="1" spans="1:13">
      <c r="A32" s="5">
        <v>30</v>
      </c>
      <c r="B32" s="6" t="s">
        <v>103</v>
      </c>
      <c r="C32" s="7" t="s">
        <v>104</v>
      </c>
      <c r="D32" s="8" t="s">
        <v>105</v>
      </c>
      <c r="E32" s="6" t="s">
        <v>106</v>
      </c>
      <c r="F32" s="11">
        <v>103.71</v>
      </c>
      <c r="G32" s="11">
        <v>103.71</v>
      </c>
      <c r="H32" s="11">
        <v>263.42</v>
      </c>
      <c r="I32" s="11">
        <v>263.42</v>
      </c>
      <c r="J32" s="6">
        <v>2012</v>
      </c>
      <c r="K32" s="12" t="s">
        <v>18</v>
      </c>
      <c r="L32" s="7" t="s">
        <v>18</v>
      </c>
      <c r="M32" s="13" t="s">
        <v>19</v>
      </c>
    </row>
    <row r="33" ht="30" customHeight="1" spans="1:13">
      <c r="A33" s="5">
        <v>31</v>
      </c>
      <c r="B33" s="6" t="s">
        <v>107</v>
      </c>
      <c r="C33" s="7" t="s">
        <v>108</v>
      </c>
      <c r="D33" s="8" t="s">
        <v>105</v>
      </c>
      <c r="E33" s="6" t="s">
        <v>109</v>
      </c>
      <c r="F33" s="11">
        <v>91.72</v>
      </c>
      <c r="G33" s="11">
        <v>91.72</v>
      </c>
      <c r="H33" s="11">
        <v>249.9</v>
      </c>
      <c r="I33" s="11">
        <v>249.9</v>
      </c>
      <c r="J33" s="6">
        <v>2018</v>
      </c>
      <c r="K33" s="12" t="s">
        <v>18</v>
      </c>
      <c r="L33" s="7" t="s">
        <v>18</v>
      </c>
      <c r="M33" s="13" t="s">
        <v>25</v>
      </c>
    </row>
    <row r="34" ht="30" customHeight="1" spans="1:13">
      <c r="A34" s="5">
        <v>32</v>
      </c>
      <c r="B34" s="6" t="s">
        <v>110</v>
      </c>
      <c r="C34" s="7" t="s">
        <v>111</v>
      </c>
      <c r="D34" s="8" t="s">
        <v>105</v>
      </c>
      <c r="E34" s="6" t="s">
        <v>112</v>
      </c>
      <c r="F34" s="11">
        <v>76.77</v>
      </c>
      <c r="G34" s="11">
        <v>76.77</v>
      </c>
      <c r="H34" s="11">
        <v>172.5</v>
      </c>
      <c r="I34" s="11">
        <v>172.5</v>
      </c>
      <c r="J34" s="6">
        <v>2001</v>
      </c>
      <c r="K34" s="12" t="s">
        <v>18</v>
      </c>
      <c r="L34" s="7" t="s">
        <v>18</v>
      </c>
      <c r="M34" s="13" t="s">
        <v>25</v>
      </c>
    </row>
    <row r="35" ht="30" customHeight="1" spans="1:13">
      <c r="A35" s="5">
        <v>33</v>
      </c>
      <c r="B35" s="6" t="s">
        <v>113</v>
      </c>
      <c r="C35" s="7" t="s">
        <v>114</v>
      </c>
      <c r="D35" s="8" t="s">
        <v>105</v>
      </c>
      <c r="E35" s="6" t="s">
        <v>115</v>
      </c>
      <c r="F35" s="11">
        <v>81.78</v>
      </c>
      <c r="G35" s="11">
        <v>81.78</v>
      </c>
      <c r="H35" s="11">
        <v>199.75</v>
      </c>
      <c r="I35" s="11">
        <v>199.75</v>
      </c>
      <c r="J35" s="6">
        <v>2005</v>
      </c>
      <c r="K35" s="12" t="s">
        <v>18</v>
      </c>
      <c r="L35" s="7" t="s">
        <v>18</v>
      </c>
      <c r="M35" s="13" t="s">
        <v>25</v>
      </c>
    </row>
    <row r="36" ht="30" customHeight="1" spans="1:13">
      <c r="A36" s="5">
        <v>34</v>
      </c>
      <c r="B36" s="6" t="s">
        <v>116</v>
      </c>
      <c r="C36" s="7" t="s">
        <v>117</v>
      </c>
      <c r="D36" s="8" t="s">
        <v>105</v>
      </c>
      <c r="E36" s="6" t="s">
        <v>118</v>
      </c>
      <c r="F36" s="11">
        <v>93.93</v>
      </c>
      <c r="G36" s="11">
        <v>93.93</v>
      </c>
      <c r="H36" s="11">
        <v>356.74</v>
      </c>
      <c r="I36" s="11">
        <v>300</v>
      </c>
      <c r="J36" s="6">
        <v>2018</v>
      </c>
      <c r="K36" s="12" t="s">
        <v>18</v>
      </c>
      <c r="L36" s="7" t="s">
        <v>18</v>
      </c>
      <c r="M36" s="13" t="s">
        <v>25</v>
      </c>
    </row>
    <row r="37" ht="30" customHeight="1" spans="1:13">
      <c r="A37" s="5">
        <v>35</v>
      </c>
      <c r="B37" s="6" t="s">
        <v>119</v>
      </c>
      <c r="C37" s="7" t="s">
        <v>120</v>
      </c>
      <c r="D37" s="8" t="s">
        <v>105</v>
      </c>
      <c r="E37" s="6" t="s">
        <v>121</v>
      </c>
      <c r="F37" s="11">
        <v>102.48</v>
      </c>
      <c r="G37" s="11">
        <v>102.48</v>
      </c>
      <c r="H37" s="11">
        <v>132.02</v>
      </c>
      <c r="I37" s="11">
        <v>132.02</v>
      </c>
      <c r="J37" s="6">
        <v>2012</v>
      </c>
      <c r="K37" s="12" t="s">
        <v>18</v>
      </c>
      <c r="L37" s="7" t="s">
        <v>18</v>
      </c>
      <c r="M37" s="13" t="s">
        <v>25</v>
      </c>
    </row>
    <row r="38" ht="30" customHeight="1" spans="1:13">
      <c r="A38" s="5">
        <v>36</v>
      </c>
      <c r="B38" s="6" t="s">
        <v>122</v>
      </c>
      <c r="C38" s="7" t="s">
        <v>123</v>
      </c>
      <c r="D38" s="8" t="s">
        <v>105</v>
      </c>
      <c r="E38" s="6" t="s">
        <v>124</v>
      </c>
      <c r="F38" s="11">
        <v>103.47</v>
      </c>
      <c r="G38" s="11">
        <v>103.47</v>
      </c>
      <c r="H38" s="11">
        <v>203.05</v>
      </c>
      <c r="I38" s="11">
        <v>203.05</v>
      </c>
      <c r="J38" s="6">
        <v>2010</v>
      </c>
      <c r="K38" s="12" t="s">
        <v>18</v>
      </c>
      <c r="L38" s="7" t="s">
        <v>18</v>
      </c>
      <c r="M38" s="13" t="s">
        <v>19</v>
      </c>
    </row>
    <row r="39" ht="30" customHeight="1" spans="1:13">
      <c r="A39" s="5">
        <v>37</v>
      </c>
      <c r="B39" s="6" t="s">
        <v>125</v>
      </c>
      <c r="C39" s="7" t="s">
        <v>126</v>
      </c>
      <c r="D39" s="8" t="s">
        <v>105</v>
      </c>
      <c r="E39" s="6" t="s">
        <v>127</v>
      </c>
      <c r="F39" s="11">
        <v>124.61</v>
      </c>
      <c r="G39" s="11">
        <v>124.61</v>
      </c>
      <c r="H39" s="11">
        <v>310.33</v>
      </c>
      <c r="I39" s="11">
        <v>300</v>
      </c>
      <c r="J39" s="6">
        <v>2012</v>
      </c>
      <c r="K39" s="12" t="s">
        <v>18</v>
      </c>
      <c r="L39" s="7" t="s">
        <v>18</v>
      </c>
      <c r="M39" s="13" t="s">
        <v>19</v>
      </c>
    </row>
    <row r="40" ht="30" customHeight="1" spans="1:13">
      <c r="A40" s="5">
        <v>38</v>
      </c>
      <c r="B40" s="6" t="s">
        <v>128</v>
      </c>
      <c r="C40" s="7" t="s">
        <v>129</v>
      </c>
      <c r="D40" s="8" t="s">
        <v>105</v>
      </c>
      <c r="E40" s="6" t="s">
        <v>130</v>
      </c>
      <c r="F40" s="11">
        <v>147.84</v>
      </c>
      <c r="G40" s="11">
        <v>147.84</v>
      </c>
      <c r="H40" s="11">
        <v>331.37</v>
      </c>
      <c r="I40" s="11">
        <v>300</v>
      </c>
      <c r="J40" s="6">
        <v>2012</v>
      </c>
      <c r="K40" s="12" t="s">
        <v>18</v>
      </c>
      <c r="L40" s="7" t="s">
        <v>18</v>
      </c>
      <c r="M40" s="13" t="s">
        <v>25</v>
      </c>
    </row>
    <row r="41" ht="30" customHeight="1" spans="1:13">
      <c r="A41" s="5">
        <v>39</v>
      </c>
      <c r="B41" s="6" t="s">
        <v>131</v>
      </c>
      <c r="C41" s="7" t="s">
        <v>132</v>
      </c>
      <c r="D41" s="8" t="s">
        <v>105</v>
      </c>
      <c r="E41" s="6" t="s">
        <v>133</v>
      </c>
      <c r="F41" s="11">
        <v>114.11</v>
      </c>
      <c r="G41" s="11">
        <v>114.11</v>
      </c>
      <c r="H41" s="11">
        <v>412.25</v>
      </c>
      <c r="I41" s="11">
        <v>412.25</v>
      </c>
      <c r="J41" s="6">
        <v>1995</v>
      </c>
      <c r="K41" s="12" t="s">
        <v>18</v>
      </c>
      <c r="L41" s="7" t="s">
        <v>18</v>
      </c>
      <c r="M41" s="13" t="s">
        <v>25</v>
      </c>
    </row>
    <row r="42" ht="30" customHeight="1" spans="1:13">
      <c r="A42" s="5">
        <v>40</v>
      </c>
      <c r="B42" s="6" t="s">
        <v>134</v>
      </c>
      <c r="C42" s="7" t="s">
        <v>135</v>
      </c>
      <c r="D42" s="8" t="s">
        <v>105</v>
      </c>
      <c r="E42" s="6" t="s">
        <v>136</v>
      </c>
      <c r="F42" s="11">
        <v>147.01</v>
      </c>
      <c r="G42" s="11">
        <v>147.01</v>
      </c>
      <c r="H42" s="11">
        <v>336.22</v>
      </c>
      <c r="I42" s="11">
        <v>300</v>
      </c>
      <c r="J42" s="6">
        <v>2012</v>
      </c>
      <c r="K42" s="12" t="s">
        <v>18</v>
      </c>
      <c r="L42" s="7" t="s">
        <v>18</v>
      </c>
      <c r="M42" s="13" t="s">
        <v>25</v>
      </c>
    </row>
    <row r="43" ht="30" customHeight="1" spans="1:13">
      <c r="A43" s="5">
        <v>41</v>
      </c>
      <c r="B43" s="6" t="s">
        <v>137</v>
      </c>
      <c r="C43" s="7" t="s">
        <v>138</v>
      </c>
      <c r="D43" s="8" t="s">
        <v>105</v>
      </c>
      <c r="E43" s="6" t="s">
        <v>139</v>
      </c>
      <c r="F43" s="11">
        <v>147.88</v>
      </c>
      <c r="G43" s="11">
        <v>147.88</v>
      </c>
      <c r="H43" s="11">
        <v>371.35</v>
      </c>
      <c r="I43" s="11">
        <v>300</v>
      </c>
      <c r="J43" s="6">
        <v>2012</v>
      </c>
      <c r="K43" s="12" t="s">
        <v>18</v>
      </c>
      <c r="L43" s="7" t="s">
        <v>18</v>
      </c>
      <c r="M43" s="13" t="s">
        <v>19</v>
      </c>
    </row>
    <row r="44" ht="30" customHeight="1" spans="1:13">
      <c r="A44" s="5">
        <v>42</v>
      </c>
      <c r="B44" s="6" t="s">
        <v>140</v>
      </c>
      <c r="C44" s="7" t="s">
        <v>141</v>
      </c>
      <c r="D44" s="8" t="s">
        <v>16</v>
      </c>
      <c r="E44" s="6" t="s">
        <v>142</v>
      </c>
      <c r="F44" s="11">
        <v>109.05</v>
      </c>
      <c r="G44" s="11">
        <v>109.05</v>
      </c>
      <c r="H44" s="11">
        <v>251.52</v>
      </c>
      <c r="I44" s="11">
        <v>251.52</v>
      </c>
      <c r="J44" s="6">
        <v>2018</v>
      </c>
      <c r="K44" s="12" t="s">
        <v>18</v>
      </c>
      <c r="L44" s="7" t="s">
        <v>18</v>
      </c>
      <c r="M44" s="13" t="s">
        <v>25</v>
      </c>
    </row>
    <row r="45" ht="30" customHeight="1" spans="1:13">
      <c r="A45" s="5">
        <v>43</v>
      </c>
      <c r="B45" s="6" t="s">
        <v>143</v>
      </c>
      <c r="C45" s="7" t="s">
        <v>144</v>
      </c>
      <c r="D45" s="8" t="s">
        <v>16</v>
      </c>
      <c r="E45" s="6" t="s">
        <v>145</v>
      </c>
      <c r="F45" s="11">
        <v>128.77</v>
      </c>
      <c r="G45" s="11">
        <v>128.77</v>
      </c>
      <c r="H45" s="11">
        <v>332.86</v>
      </c>
      <c r="I45" s="11">
        <v>300</v>
      </c>
      <c r="J45" s="6">
        <v>2012</v>
      </c>
      <c r="K45" s="12" t="s">
        <v>18</v>
      </c>
      <c r="L45" s="7" t="s">
        <v>18</v>
      </c>
      <c r="M45" s="13" t="s">
        <v>19</v>
      </c>
    </row>
    <row r="46" ht="30" customHeight="1" spans="1:13">
      <c r="A46" s="5">
        <v>44</v>
      </c>
      <c r="B46" s="6" t="s">
        <v>146</v>
      </c>
      <c r="C46" s="7" t="s">
        <v>147</v>
      </c>
      <c r="D46" s="8" t="s">
        <v>16</v>
      </c>
      <c r="E46" s="6" t="s">
        <v>148</v>
      </c>
      <c r="F46" s="11">
        <v>82.28</v>
      </c>
      <c r="G46" s="11">
        <v>82.28</v>
      </c>
      <c r="H46" s="11">
        <v>258.32</v>
      </c>
      <c r="I46" s="11">
        <v>258.32</v>
      </c>
      <c r="J46" s="6">
        <v>2015</v>
      </c>
      <c r="K46" s="12" t="s">
        <v>18</v>
      </c>
      <c r="L46" s="7" t="s">
        <v>18</v>
      </c>
      <c r="M46" s="13" t="s">
        <v>25</v>
      </c>
    </row>
    <row r="47" ht="30" customHeight="1" spans="1:13">
      <c r="A47" s="5">
        <v>45</v>
      </c>
      <c r="B47" s="6" t="s">
        <v>149</v>
      </c>
      <c r="C47" s="7" t="s">
        <v>150</v>
      </c>
      <c r="D47" s="8" t="s">
        <v>151</v>
      </c>
      <c r="E47" s="6" t="s">
        <v>152</v>
      </c>
      <c r="F47" s="11">
        <v>113.67</v>
      </c>
      <c r="G47" s="11">
        <v>113.67</v>
      </c>
      <c r="H47" s="11">
        <v>346.23</v>
      </c>
      <c r="I47" s="11">
        <v>346.23</v>
      </c>
      <c r="J47" s="6">
        <v>2003</v>
      </c>
      <c r="K47" s="12" t="s">
        <v>18</v>
      </c>
      <c r="L47" s="7" t="s">
        <v>18</v>
      </c>
      <c r="M47" s="13" t="s">
        <v>19</v>
      </c>
    </row>
    <row r="48" ht="30" customHeight="1" spans="1:13">
      <c r="A48" s="5">
        <v>46</v>
      </c>
      <c r="B48" s="6" t="s">
        <v>153</v>
      </c>
      <c r="C48" s="7" t="s">
        <v>154</v>
      </c>
      <c r="D48" s="8" t="s">
        <v>151</v>
      </c>
      <c r="E48" s="6" t="s">
        <v>155</v>
      </c>
      <c r="F48" s="11">
        <v>141.63</v>
      </c>
      <c r="G48" s="11">
        <v>141.63</v>
      </c>
      <c r="H48" s="11">
        <v>312.51</v>
      </c>
      <c r="I48" s="11">
        <v>300</v>
      </c>
      <c r="J48" s="6">
        <v>2013</v>
      </c>
      <c r="K48" s="12" t="s">
        <v>18</v>
      </c>
      <c r="L48" s="7" t="s">
        <v>18</v>
      </c>
      <c r="M48" s="13" t="s">
        <v>25</v>
      </c>
    </row>
    <row r="49" ht="30" customHeight="1" spans="1:13">
      <c r="A49" s="5">
        <v>47</v>
      </c>
      <c r="B49" s="6" t="s">
        <v>156</v>
      </c>
      <c r="C49" s="7" t="s">
        <v>157</v>
      </c>
      <c r="D49" s="8" t="s">
        <v>151</v>
      </c>
      <c r="E49" s="6" t="s">
        <v>158</v>
      </c>
      <c r="F49" s="11">
        <v>114.02</v>
      </c>
      <c r="G49" s="11">
        <v>114.02</v>
      </c>
      <c r="H49" s="11">
        <v>255.07</v>
      </c>
      <c r="I49" s="11">
        <v>255.07</v>
      </c>
      <c r="J49" s="6">
        <v>2014</v>
      </c>
      <c r="K49" s="12" t="s">
        <v>18</v>
      </c>
      <c r="L49" s="7" t="s">
        <v>18</v>
      </c>
      <c r="M49" s="13" t="s">
        <v>19</v>
      </c>
    </row>
    <row r="50" ht="30" customHeight="1" spans="1:13">
      <c r="A50" s="5">
        <v>48</v>
      </c>
      <c r="B50" s="6" t="s">
        <v>159</v>
      </c>
      <c r="C50" s="7" t="s">
        <v>160</v>
      </c>
      <c r="D50" s="8" t="s">
        <v>151</v>
      </c>
      <c r="E50" s="6" t="s">
        <v>161</v>
      </c>
      <c r="F50" s="11">
        <v>118.88</v>
      </c>
      <c r="G50" s="11">
        <v>118.88</v>
      </c>
      <c r="H50" s="11">
        <v>237.76</v>
      </c>
      <c r="I50" s="11">
        <v>237.76</v>
      </c>
      <c r="J50" s="6">
        <v>2015</v>
      </c>
      <c r="K50" s="12" t="s">
        <v>18</v>
      </c>
      <c r="L50" s="7" t="s">
        <v>18</v>
      </c>
      <c r="M50" s="13" t="s">
        <v>19</v>
      </c>
    </row>
    <row r="51" ht="30" customHeight="1" spans="1:13">
      <c r="A51" s="5">
        <v>49</v>
      </c>
      <c r="B51" s="6" t="s">
        <v>162</v>
      </c>
      <c r="C51" s="7" t="s">
        <v>163</v>
      </c>
      <c r="D51" s="8" t="s">
        <v>151</v>
      </c>
      <c r="E51" s="6" t="s">
        <v>164</v>
      </c>
      <c r="F51" s="11">
        <v>95.27</v>
      </c>
      <c r="G51" s="11">
        <v>95.27</v>
      </c>
      <c r="H51" s="11">
        <v>266.36</v>
      </c>
      <c r="I51" s="11">
        <v>266.36</v>
      </c>
      <c r="J51" s="6">
        <v>2001</v>
      </c>
      <c r="K51" s="12" t="s">
        <v>18</v>
      </c>
      <c r="L51" s="7" t="s">
        <v>18</v>
      </c>
      <c r="M51" s="13" t="s">
        <v>25</v>
      </c>
    </row>
    <row r="52" ht="30" customHeight="1" spans="1:13">
      <c r="A52" s="5">
        <v>50</v>
      </c>
      <c r="B52" s="6" t="s">
        <v>165</v>
      </c>
      <c r="C52" s="7" t="s">
        <v>166</v>
      </c>
      <c r="D52" s="8" t="s">
        <v>105</v>
      </c>
      <c r="E52" s="6" t="s">
        <v>166</v>
      </c>
      <c r="F52" s="11">
        <v>61.72</v>
      </c>
      <c r="G52" s="11">
        <v>61.72</v>
      </c>
      <c r="H52" s="11">
        <v>61.72</v>
      </c>
      <c r="I52" s="11">
        <v>61.72</v>
      </c>
      <c r="J52" s="6">
        <v>2010</v>
      </c>
      <c r="K52" s="12" t="s">
        <v>18</v>
      </c>
      <c r="L52" s="7" t="s">
        <v>18</v>
      </c>
      <c r="M52" s="7" t="s">
        <v>35</v>
      </c>
    </row>
    <row r="53" ht="30" customHeight="1" spans="1:13">
      <c r="A53" s="5">
        <v>51</v>
      </c>
      <c r="B53" s="6" t="s">
        <v>167</v>
      </c>
      <c r="C53" s="7" t="s">
        <v>168</v>
      </c>
      <c r="D53" s="8" t="s">
        <v>151</v>
      </c>
      <c r="E53" s="6" t="s">
        <v>169</v>
      </c>
      <c r="F53" s="11">
        <v>147.47</v>
      </c>
      <c r="G53" s="11">
        <v>147.47</v>
      </c>
      <c r="H53" s="11">
        <v>256.05</v>
      </c>
      <c r="I53" s="11">
        <v>256.05</v>
      </c>
      <c r="J53" s="6">
        <v>2011</v>
      </c>
      <c r="K53" s="12" t="s">
        <v>18</v>
      </c>
      <c r="L53" s="7" t="s">
        <v>18</v>
      </c>
      <c r="M53" s="13" t="s">
        <v>25</v>
      </c>
    </row>
    <row r="54" ht="30" customHeight="1" spans="1:13">
      <c r="A54" s="5">
        <v>52</v>
      </c>
      <c r="B54" s="6" t="s">
        <v>170</v>
      </c>
      <c r="C54" s="7" t="s">
        <v>171</v>
      </c>
      <c r="D54" s="8" t="s">
        <v>172</v>
      </c>
      <c r="E54" s="6" t="s">
        <v>171</v>
      </c>
      <c r="F54" s="11">
        <v>69.18</v>
      </c>
      <c r="G54" s="11">
        <v>69.18</v>
      </c>
      <c r="H54" s="11">
        <v>158.99</v>
      </c>
      <c r="I54" s="11">
        <v>158.99</v>
      </c>
      <c r="J54" s="6">
        <v>2000</v>
      </c>
      <c r="K54" s="12" t="s">
        <v>18</v>
      </c>
      <c r="L54" s="7" t="s">
        <v>18</v>
      </c>
      <c r="M54" s="13" t="s">
        <v>25</v>
      </c>
    </row>
    <row r="55" ht="30" customHeight="1" spans="1:13">
      <c r="A55" s="5">
        <v>53</v>
      </c>
      <c r="B55" s="6" t="s">
        <v>173</v>
      </c>
      <c r="C55" s="7" t="s">
        <v>174</v>
      </c>
      <c r="D55" s="8" t="s">
        <v>172</v>
      </c>
      <c r="E55" s="6" t="s">
        <v>175</v>
      </c>
      <c r="F55" s="11">
        <v>119.66</v>
      </c>
      <c r="G55" s="11">
        <v>119.66</v>
      </c>
      <c r="H55" s="11">
        <v>285.35</v>
      </c>
      <c r="I55" s="11">
        <v>285.35</v>
      </c>
      <c r="J55" s="6">
        <v>2010</v>
      </c>
      <c r="K55" s="12" t="s">
        <v>18</v>
      </c>
      <c r="L55" s="7" t="s">
        <v>18</v>
      </c>
      <c r="M55" s="13" t="s">
        <v>19</v>
      </c>
    </row>
    <row r="56" ht="30" customHeight="1" spans="1:13">
      <c r="A56" s="5">
        <v>54</v>
      </c>
      <c r="B56" s="6" t="s">
        <v>176</v>
      </c>
      <c r="C56" s="7" t="s">
        <v>177</v>
      </c>
      <c r="D56" s="8" t="s">
        <v>172</v>
      </c>
      <c r="E56" s="6" t="s">
        <v>178</v>
      </c>
      <c r="F56" s="11">
        <v>102.02</v>
      </c>
      <c r="G56" s="11">
        <v>102.02</v>
      </c>
      <c r="H56" s="11">
        <v>226.49</v>
      </c>
      <c r="I56" s="11">
        <v>226.49</v>
      </c>
      <c r="J56" s="6">
        <v>2009</v>
      </c>
      <c r="K56" s="12" t="s">
        <v>18</v>
      </c>
      <c r="L56" s="7" t="s">
        <v>18</v>
      </c>
      <c r="M56" s="13" t="s">
        <v>25</v>
      </c>
    </row>
    <row r="57" ht="30" customHeight="1" spans="1:13">
      <c r="A57" s="5">
        <v>55</v>
      </c>
      <c r="B57" s="6" t="s">
        <v>179</v>
      </c>
      <c r="C57" s="7" t="s">
        <v>180</v>
      </c>
      <c r="D57" s="8" t="s">
        <v>172</v>
      </c>
      <c r="E57" s="6" t="s">
        <v>181</v>
      </c>
      <c r="F57" s="11">
        <v>103.97</v>
      </c>
      <c r="G57" s="11">
        <v>103.97</v>
      </c>
      <c r="H57" s="11">
        <v>246.76</v>
      </c>
      <c r="I57" s="11">
        <v>246.76</v>
      </c>
      <c r="J57" s="6">
        <v>2008</v>
      </c>
      <c r="K57" s="12" t="s">
        <v>18</v>
      </c>
      <c r="L57" s="7" t="s">
        <v>18</v>
      </c>
      <c r="M57" s="13" t="s">
        <v>25</v>
      </c>
    </row>
    <row r="58" ht="30" customHeight="1" spans="1:13">
      <c r="A58" s="5">
        <v>56</v>
      </c>
      <c r="B58" s="6" t="s">
        <v>182</v>
      </c>
      <c r="C58" s="7" t="s">
        <v>183</v>
      </c>
      <c r="D58" s="8" t="s">
        <v>172</v>
      </c>
      <c r="E58" s="6" t="s">
        <v>184</v>
      </c>
      <c r="F58" s="11">
        <v>106.49</v>
      </c>
      <c r="G58" s="11">
        <v>106.49</v>
      </c>
      <c r="H58" s="11">
        <v>106.49</v>
      </c>
      <c r="I58" s="11">
        <v>106.49</v>
      </c>
      <c r="J58" s="6">
        <v>2009</v>
      </c>
      <c r="K58" s="12" t="s">
        <v>18</v>
      </c>
      <c r="L58" s="7" t="s">
        <v>18</v>
      </c>
      <c r="M58" s="13" t="s">
        <v>25</v>
      </c>
    </row>
    <row r="59" ht="30" customHeight="1" spans="1:13">
      <c r="A59" s="5">
        <v>57</v>
      </c>
      <c r="B59" s="6" t="s">
        <v>185</v>
      </c>
      <c r="C59" s="7" t="s">
        <v>186</v>
      </c>
      <c r="D59" s="8" t="s">
        <v>172</v>
      </c>
      <c r="E59" s="6" t="s">
        <v>187</v>
      </c>
      <c r="F59" s="11">
        <v>92.44</v>
      </c>
      <c r="G59" s="11">
        <v>92.44</v>
      </c>
      <c r="H59" s="11">
        <v>222.01</v>
      </c>
      <c r="I59" s="11">
        <v>222.01</v>
      </c>
      <c r="J59" s="6">
        <v>2005</v>
      </c>
      <c r="K59" s="12" t="s">
        <v>18</v>
      </c>
      <c r="L59" s="7" t="s">
        <v>18</v>
      </c>
      <c r="M59" s="13" t="s">
        <v>19</v>
      </c>
    </row>
    <row r="60" ht="30" customHeight="1" spans="1:13">
      <c r="A60" s="5">
        <v>58</v>
      </c>
      <c r="B60" s="6" t="s">
        <v>188</v>
      </c>
      <c r="C60" s="7" t="s">
        <v>189</v>
      </c>
      <c r="D60" s="8" t="s">
        <v>172</v>
      </c>
      <c r="E60" s="6" t="s">
        <v>190</v>
      </c>
      <c r="F60" s="11">
        <v>89.57</v>
      </c>
      <c r="G60" s="11">
        <v>89.57</v>
      </c>
      <c r="H60" s="11">
        <v>242.01</v>
      </c>
      <c r="I60" s="11">
        <v>242.01</v>
      </c>
      <c r="J60" s="6">
        <v>2000</v>
      </c>
      <c r="K60" s="12" t="s">
        <v>18</v>
      </c>
      <c r="L60" s="7" t="s">
        <v>18</v>
      </c>
      <c r="M60" s="13" t="s">
        <v>25</v>
      </c>
    </row>
    <row r="61" ht="30" customHeight="1" spans="1:13">
      <c r="A61" s="5">
        <v>59</v>
      </c>
      <c r="B61" s="6" t="s">
        <v>191</v>
      </c>
      <c r="C61" s="7" t="s">
        <v>192</v>
      </c>
      <c r="D61" s="8" t="s">
        <v>172</v>
      </c>
      <c r="E61" s="6" t="s">
        <v>193</v>
      </c>
      <c r="F61" s="11">
        <v>100.17</v>
      </c>
      <c r="G61" s="11">
        <v>100.17</v>
      </c>
      <c r="H61" s="11">
        <v>234.41</v>
      </c>
      <c r="I61" s="11">
        <v>234.41</v>
      </c>
      <c r="J61" s="6">
        <v>2006</v>
      </c>
      <c r="K61" s="12" t="s">
        <v>18</v>
      </c>
      <c r="L61" s="7" t="s">
        <v>18</v>
      </c>
      <c r="M61" s="13" t="s">
        <v>25</v>
      </c>
    </row>
    <row r="62" ht="30" customHeight="1" spans="1:13">
      <c r="A62" s="5">
        <v>60</v>
      </c>
      <c r="B62" s="6" t="s">
        <v>194</v>
      </c>
      <c r="C62" s="7" t="s">
        <v>195</v>
      </c>
      <c r="D62" s="8" t="s">
        <v>172</v>
      </c>
      <c r="E62" s="6" t="s">
        <v>196</v>
      </c>
      <c r="F62" s="11">
        <v>134.92</v>
      </c>
      <c r="G62" s="11">
        <v>134.92</v>
      </c>
      <c r="H62" s="11">
        <v>307.27</v>
      </c>
      <c r="I62" s="11">
        <v>300</v>
      </c>
      <c r="J62" s="6">
        <v>2014</v>
      </c>
      <c r="K62" s="12" t="s">
        <v>18</v>
      </c>
      <c r="L62" s="7" t="s">
        <v>18</v>
      </c>
      <c r="M62" s="13" t="s">
        <v>19</v>
      </c>
    </row>
    <row r="63" ht="30" customHeight="1" spans="1:13">
      <c r="A63" s="5">
        <v>61</v>
      </c>
      <c r="B63" s="6" t="s">
        <v>197</v>
      </c>
      <c r="C63" s="7" t="s">
        <v>198</v>
      </c>
      <c r="D63" s="8" t="s">
        <v>172</v>
      </c>
      <c r="E63" s="6" t="s">
        <v>199</v>
      </c>
      <c r="F63" s="11">
        <v>112.42</v>
      </c>
      <c r="G63" s="11">
        <v>112.42</v>
      </c>
      <c r="H63" s="11">
        <v>307.78</v>
      </c>
      <c r="I63" s="11">
        <v>307.78</v>
      </c>
      <c r="J63" s="6">
        <v>2003</v>
      </c>
      <c r="K63" s="12" t="s">
        <v>18</v>
      </c>
      <c r="L63" s="7" t="s">
        <v>18</v>
      </c>
      <c r="M63" s="13" t="s">
        <v>25</v>
      </c>
    </row>
    <row r="64" ht="30" customHeight="1" spans="1:13">
      <c r="A64" s="5">
        <v>62</v>
      </c>
      <c r="B64" s="6" t="s">
        <v>200</v>
      </c>
      <c r="C64" s="7" t="s">
        <v>201</v>
      </c>
      <c r="D64" s="8" t="s">
        <v>105</v>
      </c>
      <c r="E64" s="6" t="s">
        <v>202</v>
      </c>
      <c r="F64" s="11">
        <v>91.61</v>
      </c>
      <c r="G64" s="11">
        <v>91.61</v>
      </c>
      <c r="H64" s="11">
        <v>221.21</v>
      </c>
      <c r="I64" s="11">
        <v>221.21</v>
      </c>
      <c r="J64" s="6">
        <v>2015</v>
      </c>
      <c r="K64" s="12" t="s">
        <v>18</v>
      </c>
      <c r="L64" s="7" t="s">
        <v>18</v>
      </c>
      <c r="M64" s="13" t="s">
        <v>25</v>
      </c>
    </row>
    <row r="65" ht="30" customHeight="1" spans="1:13">
      <c r="A65" s="5">
        <v>63</v>
      </c>
      <c r="B65" s="6" t="s">
        <v>203</v>
      </c>
      <c r="C65" s="7" t="s">
        <v>204</v>
      </c>
      <c r="D65" s="8" t="s">
        <v>172</v>
      </c>
      <c r="E65" s="6" t="s">
        <v>205</v>
      </c>
      <c r="F65" s="11">
        <v>110.12</v>
      </c>
      <c r="G65" s="11">
        <v>110.12</v>
      </c>
      <c r="H65" s="11">
        <v>231.28</v>
      </c>
      <c r="I65" s="11">
        <v>231.28</v>
      </c>
      <c r="J65" s="6">
        <v>2007</v>
      </c>
      <c r="K65" s="12" t="s">
        <v>18</v>
      </c>
      <c r="L65" s="7" t="s">
        <v>18</v>
      </c>
      <c r="M65" s="13" t="s">
        <v>25</v>
      </c>
    </row>
    <row r="66" ht="30" customHeight="1" spans="1:13">
      <c r="A66" s="5">
        <v>64</v>
      </c>
      <c r="B66" s="6" t="s">
        <v>206</v>
      </c>
      <c r="C66" s="7" t="s">
        <v>207</v>
      </c>
      <c r="D66" s="8" t="s">
        <v>172</v>
      </c>
      <c r="E66" s="6" t="s">
        <v>208</v>
      </c>
      <c r="F66" s="11">
        <v>130.69</v>
      </c>
      <c r="G66" s="11">
        <v>130.69</v>
      </c>
      <c r="H66" s="11">
        <v>320.7</v>
      </c>
      <c r="I66" s="11">
        <v>300</v>
      </c>
      <c r="J66" s="6">
        <v>2014</v>
      </c>
      <c r="K66" s="12" t="s">
        <v>18</v>
      </c>
      <c r="L66" s="7" t="s">
        <v>18</v>
      </c>
      <c r="M66" s="13" t="s">
        <v>25</v>
      </c>
    </row>
    <row r="67" ht="30" customHeight="1" spans="1:13">
      <c r="A67" s="5">
        <v>65</v>
      </c>
      <c r="B67" s="6" t="s">
        <v>209</v>
      </c>
      <c r="C67" s="7" t="s">
        <v>210</v>
      </c>
      <c r="D67" s="8" t="s">
        <v>172</v>
      </c>
      <c r="E67" s="6" t="s">
        <v>210</v>
      </c>
      <c r="F67" s="11">
        <v>99.48</v>
      </c>
      <c r="G67" s="11">
        <v>99.48</v>
      </c>
      <c r="H67" s="11">
        <v>261.33</v>
      </c>
      <c r="I67" s="11">
        <v>261.33</v>
      </c>
      <c r="J67" s="6">
        <v>2010</v>
      </c>
      <c r="K67" s="12" t="s">
        <v>18</v>
      </c>
      <c r="L67" s="7" t="s">
        <v>18</v>
      </c>
      <c r="M67" s="13" t="s">
        <v>25</v>
      </c>
    </row>
    <row r="68" ht="30" customHeight="1" spans="1:13">
      <c r="A68" s="5">
        <v>66</v>
      </c>
      <c r="B68" s="6" t="s">
        <v>211</v>
      </c>
      <c r="C68" s="7" t="s">
        <v>212</v>
      </c>
      <c r="D68" s="8" t="s">
        <v>172</v>
      </c>
      <c r="E68" s="6" t="s">
        <v>213</v>
      </c>
      <c r="F68" s="11">
        <v>72.06</v>
      </c>
      <c r="G68" s="11">
        <v>72.06</v>
      </c>
      <c r="H68" s="11">
        <v>86.74</v>
      </c>
      <c r="I68" s="11">
        <v>86.74</v>
      </c>
      <c r="J68" s="6">
        <v>2019</v>
      </c>
      <c r="K68" s="12" t="s">
        <v>18</v>
      </c>
      <c r="L68" s="7" t="s">
        <v>18</v>
      </c>
      <c r="M68" s="13" t="s">
        <v>25</v>
      </c>
    </row>
    <row r="69" ht="30" customHeight="1" spans="1:13">
      <c r="A69" s="5">
        <v>67</v>
      </c>
      <c r="B69" s="6" t="s">
        <v>214</v>
      </c>
      <c r="C69" s="7" t="s">
        <v>215</v>
      </c>
      <c r="D69" s="8" t="s">
        <v>172</v>
      </c>
      <c r="E69" s="6" t="s">
        <v>216</v>
      </c>
      <c r="F69" s="11">
        <v>99.29</v>
      </c>
      <c r="G69" s="11">
        <v>99.29</v>
      </c>
      <c r="H69" s="11">
        <v>255.39</v>
      </c>
      <c r="I69" s="11">
        <v>255.39</v>
      </c>
      <c r="J69" s="6">
        <v>2010</v>
      </c>
      <c r="K69" s="12" t="s">
        <v>18</v>
      </c>
      <c r="L69" s="7" t="s">
        <v>18</v>
      </c>
      <c r="M69" s="13" t="s">
        <v>25</v>
      </c>
    </row>
    <row r="70" ht="30" customHeight="1" spans="1:13">
      <c r="A70" s="5">
        <v>68</v>
      </c>
      <c r="B70" s="6" t="s">
        <v>217</v>
      </c>
      <c r="C70" s="7" t="s">
        <v>218</v>
      </c>
      <c r="D70" s="8" t="s">
        <v>219</v>
      </c>
      <c r="E70" s="6" t="s">
        <v>220</v>
      </c>
      <c r="F70" s="11">
        <v>88.72</v>
      </c>
      <c r="G70" s="11">
        <v>88.72</v>
      </c>
      <c r="H70" s="11">
        <v>171.84</v>
      </c>
      <c r="I70" s="11">
        <v>171.84</v>
      </c>
      <c r="J70" s="6">
        <v>1975</v>
      </c>
      <c r="K70" s="12" t="s">
        <v>18</v>
      </c>
      <c r="L70" s="7" t="s">
        <v>18</v>
      </c>
      <c r="M70" s="13" t="s">
        <v>25</v>
      </c>
    </row>
    <row r="71" ht="30" customHeight="1" spans="1:13">
      <c r="A71" s="5">
        <v>69</v>
      </c>
      <c r="B71" s="6" t="s">
        <v>221</v>
      </c>
      <c r="C71" s="7" t="s">
        <v>222</v>
      </c>
      <c r="D71" s="8" t="s">
        <v>219</v>
      </c>
      <c r="E71" s="6" t="s">
        <v>223</v>
      </c>
      <c r="F71" s="11">
        <v>96.1</v>
      </c>
      <c r="G71" s="11">
        <v>96.1</v>
      </c>
      <c r="H71" s="11">
        <v>167.3</v>
      </c>
      <c r="I71" s="11">
        <v>167.3</v>
      </c>
      <c r="J71" s="6">
        <v>2008</v>
      </c>
      <c r="K71" s="12" t="s">
        <v>18</v>
      </c>
      <c r="L71" s="7" t="s">
        <v>18</v>
      </c>
      <c r="M71" s="13" t="s">
        <v>19</v>
      </c>
    </row>
    <row r="72" ht="30" customHeight="1" spans="1:13">
      <c r="A72" s="5">
        <v>70</v>
      </c>
      <c r="B72" s="6" t="s">
        <v>224</v>
      </c>
      <c r="C72" s="7" t="s">
        <v>225</v>
      </c>
      <c r="D72" s="8" t="s">
        <v>219</v>
      </c>
      <c r="E72" s="6" t="s">
        <v>226</v>
      </c>
      <c r="F72" s="11">
        <v>109.72</v>
      </c>
      <c r="G72" s="11">
        <v>109.72</v>
      </c>
      <c r="H72" s="11">
        <v>255.59</v>
      </c>
      <c r="I72" s="11">
        <v>255.59</v>
      </c>
      <c r="J72" s="6">
        <v>2000</v>
      </c>
      <c r="K72" s="12" t="s">
        <v>18</v>
      </c>
      <c r="L72" s="7" t="s">
        <v>18</v>
      </c>
      <c r="M72" s="13" t="s">
        <v>19</v>
      </c>
    </row>
    <row r="73" ht="30" customHeight="1" spans="1:13">
      <c r="A73" s="5">
        <v>71</v>
      </c>
      <c r="B73" s="6" t="s">
        <v>227</v>
      </c>
      <c r="C73" s="7" t="s">
        <v>228</v>
      </c>
      <c r="D73" s="8" t="s">
        <v>219</v>
      </c>
      <c r="E73" s="6" t="s">
        <v>229</v>
      </c>
      <c r="F73" s="11">
        <v>86.69</v>
      </c>
      <c r="G73" s="11">
        <v>86.69</v>
      </c>
      <c r="H73" s="11">
        <v>276.03</v>
      </c>
      <c r="I73" s="11">
        <v>276.03</v>
      </c>
      <c r="J73" s="6">
        <v>2008</v>
      </c>
      <c r="K73" s="12" t="s">
        <v>18</v>
      </c>
      <c r="L73" s="7" t="s">
        <v>18</v>
      </c>
      <c r="M73" s="13" t="s">
        <v>25</v>
      </c>
    </row>
    <row r="74" ht="30" customHeight="1" spans="1:13">
      <c r="A74" s="5">
        <v>72</v>
      </c>
      <c r="B74" s="6" t="s">
        <v>230</v>
      </c>
      <c r="C74" s="7" t="s">
        <v>231</v>
      </c>
      <c r="D74" s="8" t="s">
        <v>219</v>
      </c>
      <c r="E74" s="6" t="s">
        <v>232</v>
      </c>
      <c r="F74" s="11">
        <v>102.51</v>
      </c>
      <c r="G74" s="11">
        <v>102.51</v>
      </c>
      <c r="H74" s="11">
        <v>263.27</v>
      </c>
      <c r="I74" s="11">
        <v>263.27</v>
      </c>
      <c r="J74" s="6">
        <v>2009</v>
      </c>
      <c r="K74" s="12" t="s">
        <v>18</v>
      </c>
      <c r="L74" s="7" t="s">
        <v>18</v>
      </c>
      <c r="M74" s="13" t="s">
        <v>25</v>
      </c>
    </row>
    <row r="75" ht="30" customHeight="1" spans="1:13">
      <c r="A75" s="5">
        <v>73</v>
      </c>
      <c r="B75" s="6" t="s">
        <v>233</v>
      </c>
      <c r="C75" s="7" t="s">
        <v>234</v>
      </c>
      <c r="D75" s="8" t="s">
        <v>219</v>
      </c>
      <c r="E75" s="6" t="s">
        <v>235</v>
      </c>
      <c r="F75" s="11">
        <v>105.98</v>
      </c>
      <c r="G75" s="11">
        <v>105.98</v>
      </c>
      <c r="H75" s="11">
        <v>221.55</v>
      </c>
      <c r="I75" s="11">
        <v>221.55</v>
      </c>
      <c r="J75" s="6">
        <v>2009</v>
      </c>
      <c r="K75" s="12" t="s">
        <v>18</v>
      </c>
      <c r="L75" s="7" t="s">
        <v>18</v>
      </c>
      <c r="M75" s="13" t="s">
        <v>25</v>
      </c>
    </row>
    <row r="76" ht="30" customHeight="1" spans="1:13">
      <c r="A76" s="5">
        <v>74</v>
      </c>
      <c r="B76" s="6" t="s">
        <v>236</v>
      </c>
      <c r="C76" s="7" t="s">
        <v>237</v>
      </c>
      <c r="D76" s="8" t="s">
        <v>219</v>
      </c>
      <c r="E76" s="6" t="s">
        <v>237</v>
      </c>
      <c r="F76" s="11">
        <v>98.15</v>
      </c>
      <c r="G76" s="11">
        <v>98.15</v>
      </c>
      <c r="H76" s="11">
        <v>236.26</v>
      </c>
      <c r="I76" s="11">
        <v>236.26</v>
      </c>
      <c r="J76" s="6">
        <v>2007</v>
      </c>
      <c r="K76" s="12" t="s">
        <v>18</v>
      </c>
      <c r="L76" s="7" t="s">
        <v>18</v>
      </c>
      <c r="M76" s="13" t="s">
        <v>25</v>
      </c>
    </row>
    <row r="77" ht="30" customHeight="1" spans="1:13">
      <c r="A77" s="5">
        <v>75</v>
      </c>
      <c r="B77" s="6" t="s">
        <v>238</v>
      </c>
      <c r="C77" s="7" t="s">
        <v>239</v>
      </c>
      <c r="D77" s="8" t="s">
        <v>219</v>
      </c>
      <c r="E77" s="6" t="s">
        <v>240</v>
      </c>
      <c r="F77" s="11">
        <v>104.44</v>
      </c>
      <c r="G77" s="11">
        <v>104.44</v>
      </c>
      <c r="H77" s="11">
        <v>225.94</v>
      </c>
      <c r="I77" s="11">
        <v>225.94</v>
      </c>
      <c r="J77" s="6">
        <v>2009</v>
      </c>
      <c r="K77" s="12" t="s">
        <v>18</v>
      </c>
      <c r="L77" s="7" t="s">
        <v>18</v>
      </c>
      <c r="M77" s="13" t="s">
        <v>25</v>
      </c>
    </row>
    <row r="78" ht="30" customHeight="1" spans="1:13">
      <c r="A78" s="5">
        <v>76</v>
      </c>
      <c r="B78" s="6" t="s">
        <v>241</v>
      </c>
      <c r="C78" s="7" t="s">
        <v>242</v>
      </c>
      <c r="D78" s="8" t="s">
        <v>219</v>
      </c>
      <c r="E78" s="6" t="s">
        <v>243</v>
      </c>
      <c r="F78" s="11">
        <v>81.28</v>
      </c>
      <c r="G78" s="11">
        <v>81.28</v>
      </c>
      <c r="H78" s="11">
        <v>200.87</v>
      </c>
      <c r="I78" s="11">
        <v>200.87</v>
      </c>
      <c r="J78" s="6">
        <v>2004</v>
      </c>
      <c r="K78" s="12" t="s">
        <v>18</v>
      </c>
      <c r="L78" s="7" t="s">
        <v>18</v>
      </c>
      <c r="M78" s="13" t="s">
        <v>25</v>
      </c>
    </row>
    <row r="79" ht="30" customHeight="1" spans="1:13">
      <c r="A79" s="5">
        <v>77</v>
      </c>
      <c r="B79" s="6" t="s">
        <v>244</v>
      </c>
      <c r="C79" s="7" t="s">
        <v>245</v>
      </c>
      <c r="D79" s="8" t="s">
        <v>219</v>
      </c>
      <c r="E79" s="6" t="s">
        <v>246</v>
      </c>
      <c r="F79" s="11">
        <v>96.01</v>
      </c>
      <c r="G79" s="11">
        <v>96.01</v>
      </c>
      <c r="H79" s="11">
        <v>199.75</v>
      </c>
      <c r="I79" s="11">
        <v>199.75</v>
      </c>
      <c r="J79" s="6">
        <v>2005</v>
      </c>
      <c r="K79" s="12" t="s">
        <v>18</v>
      </c>
      <c r="L79" s="7" t="s">
        <v>18</v>
      </c>
      <c r="M79" s="13" t="s">
        <v>19</v>
      </c>
    </row>
    <row r="80" ht="30" customHeight="1" spans="1:13">
      <c r="A80" s="5">
        <v>78</v>
      </c>
      <c r="B80" s="6" t="s">
        <v>247</v>
      </c>
      <c r="C80" s="7" t="s">
        <v>248</v>
      </c>
      <c r="D80" s="8" t="s">
        <v>249</v>
      </c>
      <c r="E80" s="6" t="s">
        <v>250</v>
      </c>
      <c r="F80" s="11">
        <v>146.12</v>
      </c>
      <c r="G80" s="11">
        <v>146.12</v>
      </c>
      <c r="H80" s="11">
        <v>339.87</v>
      </c>
      <c r="I80" s="11">
        <v>300</v>
      </c>
      <c r="J80" s="6">
        <v>2012</v>
      </c>
      <c r="K80" s="12" t="s">
        <v>18</v>
      </c>
      <c r="L80" s="7" t="s">
        <v>18</v>
      </c>
      <c r="M80" s="13" t="s">
        <v>25</v>
      </c>
    </row>
    <row r="81" ht="30" customHeight="1" spans="1:13">
      <c r="A81" s="5">
        <v>79</v>
      </c>
      <c r="B81" s="6" t="s">
        <v>251</v>
      </c>
      <c r="C81" s="7" t="s">
        <v>252</v>
      </c>
      <c r="D81" s="8" t="s">
        <v>249</v>
      </c>
      <c r="E81" s="6" t="s">
        <v>253</v>
      </c>
      <c r="F81" s="11">
        <v>132.87</v>
      </c>
      <c r="G81" s="11">
        <v>132.87</v>
      </c>
      <c r="H81" s="11">
        <v>297.05</v>
      </c>
      <c r="I81" s="11">
        <v>297.05</v>
      </c>
      <c r="J81" s="6">
        <v>2008</v>
      </c>
      <c r="K81" s="12" t="s">
        <v>18</v>
      </c>
      <c r="L81" s="7" t="s">
        <v>18</v>
      </c>
      <c r="M81" s="13" t="s">
        <v>25</v>
      </c>
    </row>
    <row r="82" ht="30" customHeight="1" spans="1:13">
      <c r="A82" s="5">
        <v>80</v>
      </c>
      <c r="B82" s="6" t="s">
        <v>254</v>
      </c>
      <c r="C82" s="7" t="s">
        <v>255</v>
      </c>
      <c r="D82" s="8" t="s">
        <v>249</v>
      </c>
      <c r="E82" s="6" t="s">
        <v>256</v>
      </c>
      <c r="F82" s="11">
        <v>105.54</v>
      </c>
      <c r="G82" s="11">
        <v>105.54</v>
      </c>
      <c r="H82" s="11">
        <v>270.7</v>
      </c>
      <c r="I82" s="11">
        <v>270.7</v>
      </c>
      <c r="J82" s="6">
        <v>2012</v>
      </c>
      <c r="K82" s="12" t="s">
        <v>18</v>
      </c>
      <c r="L82" s="7" t="s">
        <v>18</v>
      </c>
      <c r="M82" s="13" t="s">
        <v>25</v>
      </c>
    </row>
    <row r="83" ht="30" customHeight="1" spans="1:13">
      <c r="A83" s="5">
        <v>81</v>
      </c>
      <c r="B83" s="6" t="s">
        <v>257</v>
      </c>
      <c r="C83" s="7" t="s">
        <v>258</v>
      </c>
      <c r="D83" s="8" t="s">
        <v>249</v>
      </c>
      <c r="E83" s="6" t="s">
        <v>259</v>
      </c>
      <c r="F83" s="11">
        <v>63.2</v>
      </c>
      <c r="G83" s="11">
        <v>63.2</v>
      </c>
      <c r="H83" s="11">
        <v>182.01</v>
      </c>
      <c r="I83" s="11">
        <v>182.01</v>
      </c>
      <c r="J83" s="6">
        <v>2019</v>
      </c>
      <c r="K83" s="12" t="s">
        <v>18</v>
      </c>
      <c r="L83" s="7" t="s">
        <v>18</v>
      </c>
      <c r="M83" s="7" t="s">
        <v>35</v>
      </c>
    </row>
    <row r="84" ht="30" customHeight="1" spans="1:13">
      <c r="A84" s="5">
        <v>82</v>
      </c>
      <c r="B84" s="6" t="s">
        <v>260</v>
      </c>
      <c r="C84" s="7" t="s">
        <v>261</v>
      </c>
      <c r="D84" s="8" t="s">
        <v>105</v>
      </c>
      <c r="E84" s="6" t="s">
        <v>262</v>
      </c>
      <c r="F84" s="11">
        <v>317.36</v>
      </c>
      <c r="G84" s="11">
        <v>150</v>
      </c>
      <c r="H84" s="11">
        <v>317.36</v>
      </c>
      <c r="I84" s="11">
        <v>300</v>
      </c>
      <c r="J84" s="6">
        <v>2009</v>
      </c>
      <c r="K84" s="12" t="s">
        <v>18</v>
      </c>
      <c r="L84" s="7" t="s">
        <v>18</v>
      </c>
      <c r="M84" s="13" t="s">
        <v>25</v>
      </c>
    </row>
    <row r="85" ht="30" customHeight="1" spans="1:13">
      <c r="A85" s="5">
        <v>83</v>
      </c>
      <c r="B85" s="6" t="s">
        <v>263</v>
      </c>
      <c r="C85" s="7" t="s">
        <v>264</v>
      </c>
      <c r="D85" s="8" t="s">
        <v>105</v>
      </c>
      <c r="E85" s="6" t="s">
        <v>265</v>
      </c>
      <c r="F85" s="11">
        <v>95.7</v>
      </c>
      <c r="G85" s="11">
        <v>95.7</v>
      </c>
      <c r="H85" s="11">
        <v>252.8</v>
      </c>
      <c r="I85" s="11">
        <v>252.8</v>
      </c>
      <c r="J85" s="6">
        <v>2010</v>
      </c>
      <c r="K85" s="12" t="s">
        <v>18</v>
      </c>
      <c r="L85" s="7" t="s">
        <v>18</v>
      </c>
      <c r="M85" s="13" t="s">
        <v>25</v>
      </c>
    </row>
    <row r="86" ht="30" customHeight="1" spans="1:13">
      <c r="A86" s="5">
        <v>84</v>
      </c>
      <c r="B86" s="6" t="s">
        <v>266</v>
      </c>
      <c r="C86" s="7" t="s">
        <v>267</v>
      </c>
      <c r="D86" s="8" t="s">
        <v>105</v>
      </c>
      <c r="E86" s="6" t="s">
        <v>268</v>
      </c>
      <c r="F86" s="11">
        <v>81.24</v>
      </c>
      <c r="G86" s="11">
        <v>81.24</v>
      </c>
      <c r="H86" s="11">
        <v>81.24</v>
      </c>
      <c r="I86" s="11">
        <v>81.24</v>
      </c>
      <c r="J86" s="6">
        <v>2013</v>
      </c>
      <c r="K86" s="12" t="s">
        <v>18</v>
      </c>
      <c r="L86" s="7" t="s">
        <v>18</v>
      </c>
      <c r="M86" s="13" t="s">
        <v>25</v>
      </c>
    </row>
    <row r="87" ht="30" customHeight="1" spans="1:13">
      <c r="A87" s="5">
        <v>85</v>
      </c>
      <c r="B87" s="6" t="s">
        <v>269</v>
      </c>
      <c r="C87" s="7" t="s">
        <v>270</v>
      </c>
      <c r="D87" s="8" t="s">
        <v>105</v>
      </c>
      <c r="E87" s="6" t="s">
        <v>271</v>
      </c>
      <c r="F87" s="11">
        <v>55.5</v>
      </c>
      <c r="G87" s="11">
        <v>55.5</v>
      </c>
      <c r="H87" s="11">
        <v>111</v>
      </c>
      <c r="I87" s="11">
        <v>111</v>
      </c>
      <c r="J87" s="6">
        <v>1984</v>
      </c>
      <c r="K87" s="12" t="s">
        <v>18</v>
      </c>
      <c r="L87" s="7" t="s">
        <v>18</v>
      </c>
      <c r="M87" s="13" t="s">
        <v>25</v>
      </c>
    </row>
    <row r="88" ht="30" customHeight="1" spans="1:13">
      <c r="A88" s="5">
        <v>86</v>
      </c>
      <c r="B88" s="6" t="s">
        <v>272</v>
      </c>
      <c r="C88" s="7" t="s">
        <v>273</v>
      </c>
      <c r="D88" s="8" t="s">
        <v>219</v>
      </c>
      <c r="E88" s="6" t="s">
        <v>274</v>
      </c>
      <c r="F88" s="11">
        <v>94.41</v>
      </c>
      <c r="G88" s="11">
        <v>94.41</v>
      </c>
      <c r="H88" s="11">
        <v>94.41</v>
      </c>
      <c r="I88" s="11">
        <v>94.41</v>
      </c>
      <c r="J88" s="6">
        <v>2010</v>
      </c>
      <c r="K88" s="12" t="s">
        <v>18</v>
      </c>
      <c r="L88" s="7" t="s">
        <v>18</v>
      </c>
      <c r="M88" s="13" t="s">
        <v>25</v>
      </c>
    </row>
    <row r="89" ht="30" customHeight="1" spans="1:13">
      <c r="A89" s="5">
        <v>87</v>
      </c>
      <c r="B89" s="6" t="s">
        <v>275</v>
      </c>
      <c r="C89" s="7" t="s">
        <v>276</v>
      </c>
      <c r="D89" s="8" t="s">
        <v>219</v>
      </c>
      <c r="E89" s="6" t="s">
        <v>277</v>
      </c>
      <c r="F89" s="11">
        <v>95.62</v>
      </c>
      <c r="G89" s="11">
        <v>95.62</v>
      </c>
      <c r="H89" s="11">
        <v>135.04</v>
      </c>
      <c r="I89" s="11">
        <v>135.04</v>
      </c>
      <c r="J89" s="6">
        <v>1990</v>
      </c>
      <c r="K89" s="12" t="s">
        <v>18</v>
      </c>
      <c r="L89" s="7" t="s">
        <v>18</v>
      </c>
      <c r="M89" s="13" t="s">
        <v>19</v>
      </c>
    </row>
    <row r="90" ht="30" customHeight="1" spans="1:13">
      <c r="A90" s="5">
        <v>88</v>
      </c>
      <c r="B90" s="6" t="s">
        <v>278</v>
      </c>
      <c r="C90" s="7" t="s">
        <v>279</v>
      </c>
      <c r="D90" s="8" t="s">
        <v>219</v>
      </c>
      <c r="E90" s="6" t="s">
        <v>280</v>
      </c>
      <c r="F90" s="11">
        <v>72.26</v>
      </c>
      <c r="G90" s="11">
        <v>72.26</v>
      </c>
      <c r="H90" s="11">
        <v>185.99</v>
      </c>
      <c r="I90" s="11">
        <v>185.99</v>
      </c>
      <c r="J90" s="6">
        <v>2005</v>
      </c>
      <c r="K90" s="12" t="s">
        <v>18</v>
      </c>
      <c r="L90" s="7" t="s">
        <v>18</v>
      </c>
      <c r="M90" s="13" t="s">
        <v>25</v>
      </c>
    </row>
    <row r="91" ht="30" customHeight="1" spans="1:13">
      <c r="A91" s="5">
        <v>89</v>
      </c>
      <c r="B91" s="6" t="s">
        <v>281</v>
      </c>
      <c r="C91" s="7" t="s">
        <v>282</v>
      </c>
      <c r="D91" s="8" t="s">
        <v>219</v>
      </c>
      <c r="E91" s="6" t="s">
        <v>283</v>
      </c>
      <c r="F91" s="11">
        <v>123.7</v>
      </c>
      <c r="G91" s="11">
        <v>123.7</v>
      </c>
      <c r="H91" s="11">
        <v>309.55</v>
      </c>
      <c r="I91" s="11">
        <v>300</v>
      </c>
      <c r="J91" s="6">
        <v>2012</v>
      </c>
      <c r="K91" s="12" t="s">
        <v>18</v>
      </c>
      <c r="L91" s="7" t="s">
        <v>18</v>
      </c>
      <c r="M91" s="13" t="s">
        <v>19</v>
      </c>
    </row>
    <row r="92" ht="30" customHeight="1" spans="1:13">
      <c r="A92" s="5">
        <v>90</v>
      </c>
      <c r="B92" s="6" t="s">
        <v>284</v>
      </c>
      <c r="C92" s="7" t="s">
        <v>285</v>
      </c>
      <c r="D92" s="8" t="s">
        <v>219</v>
      </c>
      <c r="E92" s="6" t="s">
        <v>286</v>
      </c>
      <c r="F92" s="11">
        <v>120.71</v>
      </c>
      <c r="G92" s="11">
        <v>120.71</v>
      </c>
      <c r="H92" s="11">
        <v>286.69</v>
      </c>
      <c r="I92" s="11">
        <v>286.69</v>
      </c>
      <c r="J92" s="6">
        <v>2005</v>
      </c>
      <c r="K92" s="12" t="s">
        <v>18</v>
      </c>
      <c r="L92" s="7" t="s">
        <v>18</v>
      </c>
      <c r="M92" s="13" t="s">
        <v>25</v>
      </c>
    </row>
    <row r="93" ht="30" customHeight="1" spans="1:13">
      <c r="A93" s="5">
        <v>91</v>
      </c>
      <c r="B93" s="6" t="s">
        <v>287</v>
      </c>
      <c r="C93" s="7" t="s">
        <v>288</v>
      </c>
      <c r="D93" s="8" t="s">
        <v>219</v>
      </c>
      <c r="E93" s="6" t="s">
        <v>288</v>
      </c>
      <c r="F93" s="11">
        <v>86.72</v>
      </c>
      <c r="G93" s="11">
        <v>86.72</v>
      </c>
      <c r="H93" s="11">
        <v>203.42</v>
      </c>
      <c r="I93" s="11">
        <v>203.42</v>
      </c>
      <c r="J93" s="6">
        <v>1996</v>
      </c>
      <c r="K93" s="12" t="s">
        <v>18</v>
      </c>
      <c r="L93" s="7" t="s">
        <v>18</v>
      </c>
      <c r="M93" s="13" t="s">
        <v>19</v>
      </c>
    </row>
    <row r="94" ht="30" customHeight="1" spans="1:13">
      <c r="A94" s="5">
        <v>92</v>
      </c>
      <c r="B94" s="6" t="s">
        <v>289</v>
      </c>
      <c r="C94" s="7" t="s">
        <v>290</v>
      </c>
      <c r="D94" s="8" t="s">
        <v>249</v>
      </c>
      <c r="E94" s="6" t="s">
        <v>291</v>
      </c>
      <c r="F94" s="11">
        <v>122.65</v>
      </c>
      <c r="G94" s="11">
        <v>122.65</v>
      </c>
      <c r="H94" s="11">
        <v>317.7</v>
      </c>
      <c r="I94" s="11">
        <v>300</v>
      </c>
      <c r="J94" s="6">
        <v>2018</v>
      </c>
      <c r="K94" s="12" t="s">
        <v>18</v>
      </c>
      <c r="L94" s="7" t="s">
        <v>18</v>
      </c>
      <c r="M94" s="13" t="s">
        <v>19</v>
      </c>
    </row>
    <row r="95" ht="30" customHeight="1" spans="1:13">
      <c r="A95" s="5">
        <v>93</v>
      </c>
      <c r="B95" s="6" t="s">
        <v>292</v>
      </c>
      <c r="C95" s="7" t="s">
        <v>293</v>
      </c>
      <c r="D95" s="8" t="s">
        <v>151</v>
      </c>
      <c r="E95" s="6" t="s">
        <v>294</v>
      </c>
      <c r="F95" s="11">
        <v>94.93</v>
      </c>
      <c r="G95" s="11">
        <v>94.93</v>
      </c>
      <c r="H95" s="11">
        <v>233.91</v>
      </c>
      <c r="I95" s="11">
        <v>233.91</v>
      </c>
      <c r="J95" s="6">
        <v>2000</v>
      </c>
      <c r="K95" s="12" t="s">
        <v>18</v>
      </c>
      <c r="L95" s="7" t="s">
        <v>18</v>
      </c>
      <c r="M95" s="13" t="s">
        <v>25</v>
      </c>
    </row>
    <row r="96" ht="30" customHeight="1" spans="1:13">
      <c r="A96" s="5">
        <v>94</v>
      </c>
      <c r="B96" s="6" t="s">
        <v>295</v>
      </c>
      <c r="C96" s="7" t="s">
        <v>296</v>
      </c>
      <c r="D96" s="8" t="s">
        <v>151</v>
      </c>
      <c r="E96" s="6" t="s">
        <v>297</v>
      </c>
      <c r="F96" s="11">
        <v>136.08</v>
      </c>
      <c r="G96" s="11">
        <v>136.08</v>
      </c>
      <c r="H96" s="11">
        <v>312.38</v>
      </c>
      <c r="I96" s="11">
        <v>300</v>
      </c>
      <c r="J96" s="6">
        <v>2017</v>
      </c>
      <c r="K96" s="12" t="s">
        <v>18</v>
      </c>
      <c r="L96" s="7" t="s">
        <v>18</v>
      </c>
      <c r="M96" s="7" t="s">
        <v>35</v>
      </c>
    </row>
    <row r="97" ht="30" customHeight="1" spans="1:13">
      <c r="A97" s="5">
        <v>95</v>
      </c>
      <c r="B97" s="6" t="s">
        <v>298</v>
      </c>
      <c r="C97" s="7" t="s">
        <v>299</v>
      </c>
      <c r="D97" s="8" t="s">
        <v>151</v>
      </c>
      <c r="E97" s="6" t="s">
        <v>300</v>
      </c>
      <c r="F97" s="11">
        <v>127.9</v>
      </c>
      <c r="G97" s="11">
        <v>127.9</v>
      </c>
      <c r="H97" s="11">
        <v>155.56</v>
      </c>
      <c r="I97" s="11">
        <v>155.56</v>
      </c>
      <c r="J97" s="6">
        <v>2009</v>
      </c>
      <c r="K97" s="12" t="s">
        <v>18</v>
      </c>
      <c r="L97" s="7" t="s">
        <v>18</v>
      </c>
      <c r="M97" s="13" t="s">
        <v>25</v>
      </c>
    </row>
    <row r="98" ht="30" customHeight="1" spans="1:13">
      <c r="A98" s="5">
        <v>96</v>
      </c>
      <c r="B98" s="6" t="s">
        <v>301</v>
      </c>
      <c r="C98" s="7" t="s">
        <v>302</v>
      </c>
      <c r="D98" s="8" t="s">
        <v>151</v>
      </c>
      <c r="E98" s="6" t="s">
        <v>303</v>
      </c>
      <c r="F98" s="11">
        <v>90.74</v>
      </c>
      <c r="G98" s="11">
        <v>90.74</v>
      </c>
      <c r="H98" s="11">
        <v>216.9</v>
      </c>
      <c r="I98" s="11">
        <v>216.9</v>
      </c>
      <c r="J98" s="6">
        <v>2006</v>
      </c>
      <c r="K98" s="12" t="s">
        <v>18</v>
      </c>
      <c r="L98" s="7" t="s">
        <v>18</v>
      </c>
      <c r="M98" s="13" t="s">
        <v>19</v>
      </c>
    </row>
    <row r="99" ht="30" customHeight="1" spans="1:13">
      <c r="A99" s="5">
        <v>97</v>
      </c>
      <c r="B99" s="6" t="s">
        <v>304</v>
      </c>
      <c r="C99" s="7" t="s">
        <v>305</v>
      </c>
      <c r="D99" s="8" t="s">
        <v>172</v>
      </c>
      <c r="E99" s="6" t="s">
        <v>306</v>
      </c>
      <c r="F99" s="11">
        <v>96.84</v>
      </c>
      <c r="G99" s="11">
        <v>96.84</v>
      </c>
      <c r="H99" s="11">
        <v>224.93</v>
      </c>
      <c r="I99" s="11">
        <v>224.93</v>
      </c>
      <c r="J99" s="6">
        <v>2017</v>
      </c>
      <c r="K99" s="12" t="s">
        <v>18</v>
      </c>
      <c r="L99" s="7" t="s">
        <v>18</v>
      </c>
      <c r="M99" s="13" t="s">
        <v>25</v>
      </c>
    </row>
    <row r="100" ht="30" customHeight="1" spans="1:13">
      <c r="A100" s="5">
        <v>98</v>
      </c>
      <c r="B100" s="6" t="s">
        <v>307</v>
      </c>
      <c r="C100" s="7" t="s">
        <v>308</v>
      </c>
      <c r="D100" s="8" t="s">
        <v>172</v>
      </c>
      <c r="E100" s="6" t="s">
        <v>309</v>
      </c>
      <c r="F100" s="11">
        <v>122.43</v>
      </c>
      <c r="G100" s="11">
        <v>122.43</v>
      </c>
      <c r="H100" s="11">
        <v>361.87</v>
      </c>
      <c r="I100" s="11">
        <v>300</v>
      </c>
      <c r="J100" s="6">
        <v>2013</v>
      </c>
      <c r="K100" s="12" t="s">
        <v>18</v>
      </c>
      <c r="L100" s="7" t="s">
        <v>18</v>
      </c>
      <c r="M100" s="13" t="s">
        <v>19</v>
      </c>
    </row>
    <row r="101" ht="30" customHeight="1" spans="1:13">
      <c r="A101" s="5">
        <v>99</v>
      </c>
      <c r="B101" s="6" t="s">
        <v>310</v>
      </c>
      <c r="C101" s="7" t="s">
        <v>311</v>
      </c>
      <c r="D101" s="8" t="s">
        <v>172</v>
      </c>
      <c r="E101" s="6" t="s">
        <v>312</v>
      </c>
      <c r="F101" s="11">
        <v>114.13</v>
      </c>
      <c r="G101" s="11">
        <v>114.13</v>
      </c>
      <c r="H101" s="11">
        <v>280.96</v>
      </c>
      <c r="I101" s="11">
        <v>280.96</v>
      </c>
      <c r="J101" s="6">
        <v>2017</v>
      </c>
      <c r="K101" s="12" t="s">
        <v>18</v>
      </c>
      <c r="L101" s="7" t="s">
        <v>18</v>
      </c>
      <c r="M101" s="13" t="s">
        <v>19</v>
      </c>
    </row>
    <row r="102" ht="30" customHeight="1" spans="1:13">
      <c r="A102" s="5">
        <v>100</v>
      </c>
      <c r="B102" s="6" t="s">
        <v>313</v>
      </c>
      <c r="C102" s="7" t="s">
        <v>314</v>
      </c>
      <c r="D102" s="8" t="s">
        <v>16</v>
      </c>
      <c r="E102" s="6" t="s">
        <v>314</v>
      </c>
      <c r="F102" s="11">
        <v>61.51</v>
      </c>
      <c r="G102" s="11">
        <v>61.51</v>
      </c>
      <c r="H102" s="11">
        <v>61.51</v>
      </c>
      <c r="I102" s="11">
        <v>61.51</v>
      </c>
      <c r="J102" s="6">
        <v>1995</v>
      </c>
      <c r="K102" s="12" t="s">
        <v>18</v>
      </c>
      <c r="L102" s="7" t="s">
        <v>18</v>
      </c>
      <c r="M102" s="13" t="s">
        <v>25</v>
      </c>
    </row>
    <row r="103" ht="30" customHeight="1" spans="1:13">
      <c r="A103" s="5">
        <v>101</v>
      </c>
      <c r="B103" s="6" t="s">
        <v>315</v>
      </c>
      <c r="C103" s="7" t="s">
        <v>316</v>
      </c>
      <c r="D103" s="8" t="s">
        <v>16</v>
      </c>
      <c r="E103" s="6" t="s">
        <v>317</v>
      </c>
      <c r="F103" s="11">
        <v>108.03</v>
      </c>
      <c r="G103" s="11">
        <v>108.03</v>
      </c>
      <c r="H103" s="11">
        <v>280.72</v>
      </c>
      <c r="I103" s="11">
        <v>280.72</v>
      </c>
      <c r="J103" s="6">
        <v>2018</v>
      </c>
      <c r="K103" s="12" t="s">
        <v>18</v>
      </c>
      <c r="L103" s="7" t="s">
        <v>18</v>
      </c>
      <c r="M103" s="13" t="s">
        <v>19</v>
      </c>
    </row>
    <row r="104" ht="30" customHeight="1" spans="1:13">
      <c r="A104" s="5">
        <v>102</v>
      </c>
      <c r="B104" s="6" t="s">
        <v>318</v>
      </c>
      <c r="C104" s="7" t="s">
        <v>319</v>
      </c>
      <c r="D104" s="8" t="s">
        <v>16</v>
      </c>
      <c r="E104" s="6" t="s">
        <v>320</v>
      </c>
      <c r="F104" s="11">
        <v>121.69</v>
      </c>
      <c r="G104" s="11">
        <v>121.69</v>
      </c>
      <c r="H104" s="11">
        <v>299.72</v>
      </c>
      <c r="I104" s="11">
        <v>299.72</v>
      </c>
      <c r="J104" s="6">
        <v>2016</v>
      </c>
      <c r="K104" s="12" t="s">
        <v>18</v>
      </c>
      <c r="L104" s="7" t="s">
        <v>18</v>
      </c>
      <c r="M104" s="13" t="s">
        <v>25</v>
      </c>
    </row>
    <row r="105" ht="30" customHeight="1" spans="1:13">
      <c r="A105" s="5">
        <v>103</v>
      </c>
      <c r="B105" s="6" t="s">
        <v>321</v>
      </c>
      <c r="C105" s="7" t="s">
        <v>322</v>
      </c>
      <c r="D105" s="8" t="s">
        <v>323</v>
      </c>
      <c r="E105" s="6" t="s">
        <v>324</v>
      </c>
      <c r="F105" s="11">
        <v>71.53</v>
      </c>
      <c r="G105" s="11">
        <v>71.53</v>
      </c>
      <c r="H105" s="11">
        <v>191.92</v>
      </c>
      <c r="I105" s="11">
        <v>191.92</v>
      </c>
      <c r="J105" s="6">
        <v>2010</v>
      </c>
      <c r="K105" s="12" t="s">
        <v>18</v>
      </c>
      <c r="L105" s="7" t="s">
        <v>18</v>
      </c>
      <c r="M105" s="13" t="s">
        <v>25</v>
      </c>
    </row>
    <row r="106" ht="30" customHeight="1" spans="1:13">
      <c r="A106" s="5">
        <v>104</v>
      </c>
      <c r="B106" s="6" t="s">
        <v>325</v>
      </c>
      <c r="C106" s="7" t="s">
        <v>326</v>
      </c>
      <c r="D106" s="8" t="s">
        <v>323</v>
      </c>
      <c r="E106" s="6" t="s">
        <v>327</v>
      </c>
      <c r="F106" s="11">
        <v>104.52</v>
      </c>
      <c r="G106" s="11">
        <v>104.52</v>
      </c>
      <c r="H106" s="11">
        <v>281.2</v>
      </c>
      <c r="I106" s="11">
        <v>281.2</v>
      </c>
      <c r="J106" s="6">
        <v>2010</v>
      </c>
      <c r="K106" s="12" t="s">
        <v>18</v>
      </c>
      <c r="L106" s="7" t="s">
        <v>18</v>
      </c>
      <c r="M106" s="13" t="s">
        <v>25</v>
      </c>
    </row>
    <row r="107" ht="30" customHeight="1" spans="1:13">
      <c r="A107" s="5">
        <v>105</v>
      </c>
      <c r="B107" s="6" t="s">
        <v>328</v>
      </c>
      <c r="C107" s="7" t="s">
        <v>329</v>
      </c>
      <c r="D107" s="8" t="s">
        <v>323</v>
      </c>
      <c r="E107" s="6" t="s">
        <v>330</v>
      </c>
      <c r="F107" s="11">
        <v>98.57</v>
      </c>
      <c r="G107" s="11">
        <v>98.57</v>
      </c>
      <c r="H107" s="11">
        <v>382.44</v>
      </c>
      <c r="I107" s="11">
        <v>300</v>
      </c>
      <c r="J107" s="6">
        <v>2018</v>
      </c>
      <c r="K107" s="12" t="s">
        <v>18</v>
      </c>
      <c r="L107" s="7" t="s">
        <v>18</v>
      </c>
      <c r="M107" s="13" t="s">
        <v>25</v>
      </c>
    </row>
    <row r="108" ht="30" customHeight="1" spans="1:13">
      <c r="A108" s="5">
        <v>106</v>
      </c>
      <c r="B108" s="6" t="s">
        <v>331</v>
      </c>
      <c r="C108" s="7" t="s">
        <v>332</v>
      </c>
      <c r="D108" s="8" t="s">
        <v>323</v>
      </c>
      <c r="E108" s="6" t="s">
        <v>333</v>
      </c>
      <c r="F108" s="11">
        <v>101.14</v>
      </c>
      <c r="G108" s="11">
        <v>101.14</v>
      </c>
      <c r="H108" s="11">
        <v>494.48</v>
      </c>
      <c r="I108" s="11">
        <v>300</v>
      </c>
      <c r="J108" s="6">
        <v>2010</v>
      </c>
      <c r="K108" s="12" t="s">
        <v>18</v>
      </c>
      <c r="L108" s="7" t="s">
        <v>18</v>
      </c>
      <c r="M108" s="13" t="s">
        <v>25</v>
      </c>
    </row>
    <row r="109" ht="30" customHeight="1" spans="1:13">
      <c r="A109" s="5">
        <v>107</v>
      </c>
      <c r="B109" s="6" t="s">
        <v>334</v>
      </c>
      <c r="C109" s="7" t="s">
        <v>335</v>
      </c>
      <c r="D109" s="8" t="s">
        <v>323</v>
      </c>
      <c r="E109" s="6" t="s">
        <v>336</v>
      </c>
      <c r="F109" s="11">
        <v>68.69</v>
      </c>
      <c r="G109" s="11">
        <v>68.69</v>
      </c>
      <c r="H109" s="11">
        <v>239.41</v>
      </c>
      <c r="I109" s="11">
        <v>239.41</v>
      </c>
      <c r="J109" s="6">
        <v>2011</v>
      </c>
      <c r="K109" s="12" t="s">
        <v>18</v>
      </c>
      <c r="L109" s="7" t="s">
        <v>18</v>
      </c>
      <c r="M109" s="13" t="s">
        <v>25</v>
      </c>
    </row>
    <row r="110" ht="30" customHeight="1" spans="1:13">
      <c r="A110" s="5">
        <v>108</v>
      </c>
      <c r="B110" s="6" t="s">
        <v>337</v>
      </c>
      <c r="C110" s="7" t="s">
        <v>338</v>
      </c>
      <c r="D110" s="8" t="s">
        <v>323</v>
      </c>
      <c r="E110" s="6" t="s">
        <v>339</v>
      </c>
      <c r="F110" s="11">
        <v>138.67</v>
      </c>
      <c r="G110" s="11">
        <v>138.67</v>
      </c>
      <c r="H110" s="11">
        <v>235.27</v>
      </c>
      <c r="I110" s="11">
        <v>235.27</v>
      </c>
      <c r="J110" s="6">
        <v>2011</v>
      </c>
      <c r="K110" s="12" t="s">
        <v>18</v>
      </c>
      <c r="L110" s="7" t="s">
        <v>18</v>
      </c>
      <c r="M110" s="13" t="s">
        <v>25</v>
      </c>
    </row>
    <row r="111" ht="30" customHeight="1" spans="1:13">
      <c r="A111" s="5">
        <v>109</v>
      </c>
      <c r="B111" s="6" t="s">
        <v>340</v>
      </c>
      <c r="C111" s="7" t="s">
        <v>341</v>
      </c>
      <c r="D111" s="8" t="s">
        <v>323</v>
      </c>
      <c r="E111" s="6" t="s">
        <v>342</v>
      </c>
      <c r="F111" s="11">
        <v>120.39</v>
      </c>
      <c r="G111" s="11">
        <v>120.39</v>
      </c>
      <c r="H111" s="11">
        <v>251.39</v>
      </c>
      <c r="I111" s="11">
        <v>251.39</v>
      </c>
      <c r="J111" s="6">
        <v>2002</v>
      </c>
      <c r="K111" s="12" t="s">
        <v>18</v>
      </c>
      <c r="L111" s="7" t="s">
        <v>18</v>
      </c>
      <c r="M111" s="13" t="s">
        <v>25</v>
      </c>
    </row>
    <row r="112" ht="30" customHeight="1" spans="1:13">
      <c r="A112" s="5">
        <v>110</v>
      </c>
      <c r="B112" s="6" t="s">
        <v>343</v>
      </c>
      <c r="C112" s="7" t="s">
        <v>344</v>
      </c>
      <c r="D112" s="8" t="s">
        <v>323</v>
      </c>
      <c r="E112" s="6" t="s">
        <v>344</v>
      </c>
      <c r="F112" s="11">
        <v>76.87</v>
      </c>
      <c r="G112" s="11">
        <v>76.87</v>
      </c>
      <c r="H112" s="11">
        <v>245.77</v>
      </c>
      <c r="I112" s="11">
        <v>245.77</v>
      </c>
      <c r="J112" s="6">
        <v>2015</v>
      </c>
      <c r="K112" s="12" t="s">
        <v>18</v>
      </c>
      <c r="L112" s="7" t="s">
        <v>18</v>
      </c>
      <c r="M112" s="13" t="s">
        <v>25</v>
      </c>
    </row>
    <row r="113" ht="30" customHeight="1" spans="1:13">
      <c r="A113" s="5">
        <v>111</v>
      </c>
      <c r="B113" s="6" t="s">
        <v>345</v>
      </c>
      <c r="C113" s="7" t="s">
        <v>346</v>
      </c>
      <c r="D113" s="8" t="s">
        <v>323</v>
      </c>
      <c r="E113" s="6" t="s">
        <v>347</v>
      </c>
      <c r="F113" s="11">
        <v>83.9</v>
      </c>
      <c r="G113" s="11">
        <v>83.9</v>
      </c>
      <c r="H113" s="11">
        <v>253.68</v>
      </c>
      <c r="I113" s="11">
        <v>253.68</v>
      </c>
      <c r="J113" s="6">
        <v>2013</v>
      </c>
      <c r="K113" s="12" t="s">
        <v>18</v>
      </c>
      <c r="L113" s="7" t="s">
        <v>18</v>
      </c>
      <c r="M113" s="13" t="s">
        <v>25</v>
      </c>
    </row>
    <row r="114" ht="30" customHeight="1" spans="1:13">
      <c r="A114" s="5">
        <v>112</v>
      </c>
      <c r="B114" s="6" t="s">
        <v>348</v>
      </c>
      <c r="C114" s="7" t="s">
        <v>349</v>
      </c>
      <c r="D114" s="8" t="s">
        <v>323</v>
      </c>
      <c r="E114" s="6" t="s">
        <v>350</v>
      </c>
      <c r="F114" s="11">
        <v>112.79</v>
      </c>
      <c r="G114" s="11">
        <v>112.79</v>
      </c>
      <c r="H114" s="11">
        <v>218.33</v>
      </c>
      <c r="I114" s="11">
        <v>218.33</v>
      </c>
      <c r="J114" s="6">
        <v>2015</v>
      </c>
      <c r="K114" s="12" t="s">
        <v>18</v>
      </c>
      <c r="L114" s="7" t="s">
        <v>18</v>
      </c>
      <c r="M114" s="14" t="s">
        <v>19</v>
      </c>
    </row>
    <row r="115" ht="30" customHeight="1" spans="1:13">
      <c r="A115" s="5">
        <v>113</v>
      </c>
      <c r="B115" s="6" t="s">
        <v>351</v>
      </c>
      <c r="C115" s="7" t="s">
        <v>352</v>
      </c>
      <c r="D115" s="8" t="s">
        <v>323</v>
      </c>
      <c r="E115" s="6" t="s">
        <v>353</v>
      </c>
      <c r="F115" s="11">
        <v>94.27</v>
      </c>
      <c r="G115" s="11">
        <v>94.27</v>
      </c>
      <c r="H115" s="11">
        <v>362.99</v>
      </c>
      <c r="I115" s="11">
        <v>362.99</v>
      </c>
      <c r="J115" s="6">
        <v>2005</v>
      </c>
      <c r="K115" s="12" t="s">
        <v>18</v>
      </c>
      <c r="L115" s="7" t="s">
        <v>18</v>
      </c>
      <c r="M115" s="14" t="s">
        <v>25</v>
      </c>
    </row>
    <row r="116" ht="30" customHeight="1" spans="1:13">
      <c r="A116" s="5">
        <v>114</v>
      </c>
      <c r="B116" s="6" t="s">
        <v>354</v>
      </c>
      <c r="C116" s="7" t="s">
        <v>355</v>
      </c>
      <c r="D116" s="8" t="s">
        <v>323</v>
      </c>
      <c r="E116" s="6" t="s">
        <v>356</v>
      </c>
      <c r="F116" s="11">
        <v>125.42</v>
      </c>
      <c r="G116" s="11">
        <v>125.42</v>
      </c>
      <c r="H116" s="11">
        <v>455.1</v>
      </c>
      <c r="I116" s="11">
        <v>300</v>
      </c>
      <c r="J116" s="6">
        <v>2012</v>
      </c>
      <c r="K116" s="12" t="s">
        <v>18</v>
      </c>
      <c r="L116" s="7" t="s">
        <v>18</v>
      </c>
      <c r="M116" s="14" t="s">
        <v>25</v>
      </c>
    </row>
    <row r="117" ht="30" customHeight="1" spans="1:13">
      <c r="A117" s="5">
        <v>115</v>
      </c>
      <c r="B117" s="6" t="s">
        <v>357</v>
      </c>
      <c r="C117" s="7" t="s">
        <v>358</v>
      </c>
      <c r="D117" s="8" t="s">
        <v>323</v>
      </c>
      <c r="E117" s="6" t="s">
        <v>359</v>
      </c>
      <c r="F117" s="11">
        <v>96.5</v>
      </c>
      <c r="G117" s="11">
        <v>96.5</v>
      </c>
      <c r="H117" s="11">
        <v>185.8</v>
      </c>
      <c r="I117" s="11">
        <v>185.8</v>
      </c>
      <c r="J117" s="6">
        <v>2011</v>
      </c>
      <c r="K117" s="12" t="s">
        <v>18</v>
      </c>
      <c r="L117" s="7" t="s">
        <v>18</v>
      </c>
      <c r="M117" s="14" t="s">
        <v>25</v>
      </c>
    </row>
    <row r="118" ht="30" customHeight="1" spans="1:13">
      <c r="A118" s="5">
        <v>116</v>
      </c>
      <c r="B118" s="6" t="s">
        <v>360</v>
      </c>
      <c r="C118" s="7" t="s">
        <v>361</v>
      </c>
      <c r="D118" s="8" t="s">
        <v>323</v>
      </c>
      <c r="E118" s="6" t="s">
        <v>362</v>
      </c>
      <c r="F118" s="11">
        <v>27.77</v>
      </c>
      <c r="G118" s="11">
        <v>27.77</v>
      </c>
      <c r="H118" s="11">
        <v>131.01</v>
      </c>
      <c r="I118" s="11">
        <v>131.01</v>
      </c>
      <c r="J118" s="6">
        <v>2016</v>
      </c>
      <c r="K118" s="12" t="s">
        <v>18</v>
      </c>
      <c r="L118" s="7" t="s">
        <v>18</v>
      </c>
      <c r="M118" s="15" t="s">
        <v>19</v>
      </c>
    </row>
    <row r="119" ht="30" customHeight="1" spans="1:13">
      <c r="A119" s="5">
        <v>117</v>
      </c>
      <c r="B119" s="6" t="s">
        <v>363</v>
      </c>
      <c r="C119" s="7" t="s">
        <v>364</v>
      </c>
      <c r="D119" s="8" t="s">
        <v>323</v>
      </c>
      <c r="E119" s="6" t="s">
        <v>365</v>
      </c>
      <c r="F119" s="11">
        <v>55.54</v>
      </c>
      <c r="G119" s="11">
        <v>55.54</v>
      </c>
      <c r="H119" s="11">
        <v>170.15</v>
      </c>
      <c r="I119" s="11">
        <v>170.15</v>
      </c>
      <c r="J119" s="6">
        <v>2013</v>
      </c>
      <c r="K119" s="12" t="s">
        <v>18</v>
      </c>
      <c r="L119" s="7" t="s">
        <v>18</v>
      </c>
      <c r="M119" s="15" t="s">
        <v>25</v>
      </c>
    </row>
    <row r="120" ht="30" customHeight="1" spans="1:13">
      <c r="A120" s="5">
        <v>118</v>
      </c>
      <c r="B120" s="6" t="s">
        <v>366</v>
      </c>
      <c r="C120" s="7" t="s">
        <v>367</v>
      </c>
      <c r="D120" s="8" t="s">
        <v>323</v>
      </c>
      <c r="E120" s="6" t="s">
        <v>368</v>
      </c>
      <c r="F120" s="11">
        <v>143.43</v>
      </c>
      <c r="G120" s="11">
        <v>143.43</v>
      </c>
      <c r="H120" s="11">
        <v>301.27</v>
      </c>
      <c r="I120" s="11">
        <v>300</v>
      </c>
      <c r="J120" s="6">
        <v>2012</v>
      </c>
      <c r="K120" s="12" t="s">
        <v>18</v>
      </c>
      <c r="L120" s="7" t="s">
        <v>18</v>
      </c>
      <c r="M120" s="15" t="s">
        <v>25</v>
      </c>
    </row>
    <row r="121" ht="30" customHeight="1" spans="1:13">
      <c r="A121" s="5">
        <v>119</v>
      </c>
      <c r="B121" s="6" t="s">
        <v>369</v>
      </c>
      <c r="C121" s="7" t="s">
        <v>370</v>
      </c>
      <c r="D121" s="8" t="s">
        <v>323</v>
      </c>
      <c r="E121" s="6" t="s">
        <v>371</v>
      </c>
      <c r="F121" s="11">
        <v>66.34</v>
      </c>
      <c r="G121" s="11">
        <v>66.34</v>
      </c>
      <c r="H121" s="11">
        <v>211.98</v>
      </c>
      <c r="I121" s="11">
        <v>211.98</v>
      </c>
      <c r="J121" s="6">
        <v>2006</v>
      </c>
      <c r="K121" s="12" t="s">
        <v>18</v>
      </c>
      <c r="L121" s="7" t="s">
        <v>18</v>
      </c>
      <c r="M121" s="15" t="s">
        <v>25</v>
      </c>
    </row>
    <row r="122" ht="30" customHeight="1" spans="1:13">
      <c r="A122" s="5">
        <v>120</v>
      </c>
      <c r="B122" s="6" t="s">
        <v>372</v>
      </c>
      <c r="C122" s="7" t="s">
        <v>373</v>
      </c>
      <c r="D122" s="8" t="s">
        <v>323</v>
      </c>
      <c r="E122" s="6" t="s">
        <v>373</v>
      </c>
      <c r="F122" s="11">
        <v>59.64</v>
      </c>
      <c r="G122" s="11">
        <v>59.64</v>
      </c>
      <c r="H122" s="11">
        <v>166.9</v>
      </c>
      <c r="I122" s="11">
        <v>166.9</v>
      </c>
      <c r="J122" s="6">
        <v>2014</v>
      </c>
      <c r="K122" s="12" t="s">
        <v>18</v>
      </c>
      <c r="L122" s="7" t="s">
        <v>18</v>
      </c>
      <c r="M122" s="15" t="s">
        <v>25</v>
      </c>
    </row>
    <row r="123" ht="30" customHeight="1" spans="1:13">
      <c r="A123" s="5">
        <v>121</v>
      </c>
      <c r="B123" s="6" t="s">
        <v>374</v>
      </c>
      <c r="C123" s="7" t="s">
        <v>375</v>
      </c>
      <c r="D123" s="8" t="s">
        <v>323</v>
      </c>
      <c r="E123" s="6" t="s">
        <v>376</v>
      </c>
      <c r="F123" s="11">
        <v>100.18</v>
      </c>
      <c r="G123" s="11">
        <v>100.18</v>
      </c>
      <c r="H123" s="11">
        <v>238.76</v>
      </c>
      <c r="I123" s="11">
        <v>238.76</v>
      </c>
      <c r="J123" s="6">
        <v>2014</v>
      </c>
      <c r="K123" s="12" t="s">
        <v>18</v>
      </c>
      <c r="L123" s="7" t="s">
        <v>18</v>
      </c>
      <c r="M123" s="15" t="s">
        <v>25</v>
      </c>
    </row>
    <row r="124" ht="30" customHeight="1" spans="1:13">
      <c r="A124" s="5">
        <v>122</v>
      </c>
      <c r="B124" s="6" t="s">
        <v>377</v>
      </c>
      <c r="C124" s="7" t="s">
        <v>378</v>
      </c>
      <c r="D124" s="8" t="s">
        <v>323</v>
      </c>
      <c r="E124" s="6" t="s">
        <v>379</v>
      </c>
      <c r="F124" s="11">
        <v>141.41</v>
      </c>
      <c r="G124" s="11">
        <v>141.41</v>
      </c>
      <c r="H124" s="11">
        <v>415.16</v>
      </c>
      <c r="I124" s="11">
        <v>300</v>
      </c>
      <c r="J124" s="6">
        <v>2013</v>
      </c>
      <c r="K124" s="12" t="s">
        <v>18</v>
      </c>
      <c r="L124" s="7" t="s">
        <v>18</v>
      </c>
      <c r="M124" s="15" t="s">
        <v>25</v>
      </c>
    </row>
    <row r="125" ht="30" customHeight="1" spans="1:13">
      <c r="A125" s="5">
        <v>123</v>
      </c>
      <c r="B125" s="6" t="s">
        <v>380</v>
      </c>
      <c r="C125" s="7" t="s">
        <v>381</v>
      </c>
      <c r="D125" s="8" t="s">
        <v>323</v>
      </c>
      <c r="E125" s="6" t="s">
        <v>382</v>
      </c>
      <c r="F125" s="11">
        <v>131</v>
      </c>
      <c r="G125" s="11">
        <v>131</v>
      </c>
      <c r="H125" s="11">
        <v>382.63</v>
      </c>
      <c r="I125" s="11">
        <v>382.63</v>
      </c>
      <c r="J125" s="6">
        <v>2002</v>
      </c>
      <c r="K125" s="12" t="s">
        <v>18</v>
      </c>
      <c r="L125" s="7" t="s">
        <v>18</v>
      </c>
      <c r="M125" s="15" t="s">
        <v>19</v>
      </c>
    </row>
    <row r="126" ht="30" customHeight="1" spans="1:13">
      <c r="A126" s="5">
        <v>124</v>
      </c>
      <c r="B126" s="6" t="s">
        <v>383</v>
      </c>
      <c r="C126" s="7" t="s">
        <v>384</v>
      </c>
      <c r="D126" s="8" t="s">
        <v>385</v>
      </c>
      <c r="E126" s="6" t="s">
        <v>386</v>
      </c>
      <c r="F126" s="11">
        <v>112.52</v>
      </c>
      <c r="G126" s="11">
        <v>112.52</v>
      </c>
      <c r="H126" s="11">
        <v>283.12</v>
      </c>
      <c r="I126" s="11">
        <v>283.12</v>
      </c>
      <c r="J126" s="6">
        <v>2015</v>
      </c>
      <c r="K126" s="12" t="s">
        <v>18</v>
      </c>
      <c r="L126" s="7" t="s">
        <v>18</v>
      </c>
      <c r="M126" s="15" t="s">
        <v>25</v>
      </c>
    </row>
    <row r="127" ht="30" customHeight="1" spans="1:13">
      <c r="A127" s="5">
        <v>125</v>
      </c>
      <c r="B127" s="6" t="s">
        <v>387</v>
      </c>
      <c r="C127" s="7" t="s">
        <v>388</v>
      </c>
      <c r="D127" s="8" t="s">
        <v>385</v>
      </c>
      <c r="E127" s="6" t="s">
        <v>389</v>
      </c>
      <c r="F127" s="11">
        <v>77.36</v>
      </c>
      <c r="G127" s="11">
        <v>77.36</v>
      </c>
      <c r="H127" s="11">
        <v>174.95</v>
      </c>
      <c r="I127" s="11">
        <v>174.95</v>
      </c>
      <c r="J127" s="6">
        <v>2007</v>
      </c>
      <c r="K127" s="12" t="s">
        <v>18</v>
      </c>
      <c r="L127" s="7" t="s">
        <v>18</v>
      </c>
      <c r="M127" s="15" t="s">
        <v>25</v>
      </c>
    </row>
    <row r="128" ht="30" customHeight="1" spans="1:13">
      <c r="A128" s="5">
        <v>126</v>
      </c>
      <c r="B128" s="6" t="s">
        <v>390</v>
      </c>
      <c r="C128" s="7" t="s">
        <v>391</v>
      </c>
      <c r="D128" s="8" t="s">
        <v>385</v>
      </c>
      <c r="E128" s="6" t="s">
        <v>392</v>
      </c>
      <c r="F128" s="11">
        <v>109.69</v>
      </c>
      <c r="G128" s="11">
        <v>109.69</v>
      </c>
      <c r="H128" s="11">
        <v>238.09</v>
      </c>
      <c r="I128" s="11">
        <v>238.09</v>
      </c>
      <c r="J128" s="6">
        <v>2015</v>
      </c>
      <c r="K128" s="12" t="s">
        <v>18</v>
      </c>
      <c r="L128" s="7" t="s">
        <v>18</v>
      </c>
      <c r="M128" s="15" t="s">
        <v>25</v>
      </c>
    </row>
    <row r="129" ht="30" customHeight="1" spans="1:13">
      <c r="A129" s="5">
        <v>127</v>
      </c>
      <c r="B129" s="6" t="s">
        <v>393</v>
      </c>
      <c r="C129" s="7" t="s">
        <v>394</v>
      </c>
      <c r="D129" s="8" t="s">
        <v>395</v>
      </c>
      <c r="E129" s="6" t="s">
        <v>396</v>
      </c>
      <c r="F129" s="11">
        <v>145.79</v>
      </c>
      <c r="G129" s="11">
        <v>145.79</v>
      </c>
      <c r="H129" s="11">
        <v>376.09</v>
      </c>
      <c r="I129" s="11">
        <v>300</v>
      </c>
      <c r="J129" s="6">
        <v>2019</v>
      </c>
      <c r="K129" s="12" t="s">
        <v>18</v>
      </c>
      <c r="L129" s="7" t="s">
        <v>18</v>
      </c>
      <c r="M129" s="15" t="s">
        <v>25</v>
      </c>
    </row>
    <row r="130" ht="30" customHeight="1" spans="1:13">
      <c r="A130" s="5">
        <v>128</v>
      </c>
      <c r="B130" s="6" t="s">
        <v>397</v>
      </c>
      <c r="C130" s="7" t="s">
        <v>398</v>
      </c>
      <c r="D130" s="8" t="s">
        <v>395</v>
      </c>
      <c r="E130" s="6" t="s">
        <v>399</v>
      </c>
      <c r="F130" s="11">
        <v>157.57</v>
      </c>
      <c r="G130" s="11">
        <v>150</v>
      </c>
      <c r="H130" s="11">
        <v>157.57</v>
      </c>
      <c r="I130" s="11">
        <v>157.57</v>
      </c>
      <c r="J130" s="6">
        <v>2016</v>
      </c>
      <c r="K130" s="12" t="s">
        <v>18</v>
      </c>
      <c r="L130" s="7" t="s">
        <v>18</v>
      </c>
      <c r="M130" s="15" t="s">
        <v>25</v>
      </c>
    </row>
    <row r="131" ht="30" customHeight="1" spans="1:13">
      <c r="A131" s="5">
        <v>129</v>
      </c>
      <c r="B131" s="6" t="s">
        <v>400</v>
      </c>
      <c r="C131" s="7" t="s">
        <v>401</v>
      </c>
      <c r="D131" s="8" t="s">
        <v>395</v>
      </c>
      <c r="E131" s="6" t="s">
        <v>402</v>
      </c>
      <c r="F131" s="11">
        <v>119.99</v>
      </c>
      <c r="G131" s="11">
        <v>119.99</v>
      </c>
      <c r="H131" s="11">
        <v>268.7</v>
      </c>
      <c r="I131" s="11">
        <v>268.7</v>
      </c>
      <c r="J131" s="6">
        <v>2016</v>
      </c>
      <c r="K131" s="12" t="s">
        <v>18</v>
      </c>
      <c r="L131" s="7" t="s">
        <v>18</v>
      </c>
      <c r="M131" s="15" t="s">
        <v>25</v>
      </c>
    </row>
    <row r="132" ht="30" customHeight="1" spans="1:13">
      <c r="A132" s="5">
        <v>130</v>
      </c>
      <c r="B132" s="6" t="s">
        <v>403</v>
      </c>
      <c r="C132" s="7" t="s">
        <v>404</v>
      </c>
      <c r="D132" s="8" t="s">
        <v>395</v>
      </c>
      <c r="E132" s="6" t="s">
        <v>405</v>
      </c>
      <c r="F132" s="11">
        <v>119.54</v>
      </c>
      <c r="G132" s="11">
        <v>119.54</v>
      </c>
      <c r="H132" s="11">
        <v>222.11</v>
      </c>
      <c r="I132" s="11">
        <v>222.11</v>
      </c>
      <c r="J132" s="6">
        <v>1985</v>
      </c>
      <c r="K132" s="12" t="s">
        <v>18</v>
      </c>
      <c r="L132" s="7" t="s">
        <v>18</v>
      </c>
      <c r="M132" s="15" t="s">
        <v>25</v>
      </c>
    </row>
    <row r="133" ht="30" customHeight="1" spans="1:13">
      <c r="A133" s="5">
        <v>131</v>
      </c>
      <c r="B133" s="6" t="s">
        <v>406</v>
      </c>
      <c r="C133" s="7" t="s">
        <v>407</v>
      </c>
      <c r="D133" s="8" t="s">
        <v>395</v>
      </c>
      <c r="E133" s="6" t="s">
        <v>408</v>
      </c>
      <c r="F133" s="11">
        <v>143.8</v>
      </c>
      <c r="G133" s="11">
        <v>143.8</v>
      </c>
      <c r="H133" s="11">
        <v>257.08</v>
      </c>
      <c r="I133" s="11">
        <v>257.08</v>
      </c>
      <c r="J133" s="6">
        <v>2012</v>
      </c>
      <c r="K133" s="12" t="s">
        <v>18</v>
      </c>
      <c r="L133" s="7" t="s">
        <v>18</v>
      </c>
      <c r="M133" s="15" t="s">
        <v>25</v>
      </c>
    </row>
    <row r="134" ht="30" customHeight="1" spans="1:13">
      <c r="A134" s="5">
        <v>132</v>
      </c>
      <c r="B134" s="6" t="s">
        <v>409</v>
      </c>
      <c r="C134" s="7" t="s">
        <v>410</v>
      </c>
      <c r="D134" s="8" t="s">
        <v>395</v>
      </c>
      <c r="E134" s="6" t="s">
        <v>411</v>
      </c>
      <c r="F134" s="11">
        <v>64.81</v>
      </c>
      <c r="G134" s="11">
        <v>64.81</v>
      </c>
      <c r="H134" s="11">
        <v>64.81</v>
      </c>
      <c r="I134" s="11">
        <v>64.81</v>
      </c>
      <c r="J134" s="6">
        <v>2011</v>
      </c>
      <c r="K134" s="12" t="s">
        <v>18</v>
      </c>
      <c r="L134" s="7" t="s">
        <v>18</v>
      </c>
      <c r="M134" s="15" t="s">
        <v>25</v>
      </c>
    </row>
    <row r="135" ht="30" customHeight="1" spans="1:13">
      <c r="A135" s="5">
        <v>133</v>
      </c>
      <c r="B135" s="6" t="s">
        <v>412</v>
      </c>
      <c r="C135" s="7" t="s">
        <v>388</v>
      </c>
      <c r="D135" s="8" t="s">
        <v>395</v>
      </c>
      <c r="E135" s="6" t="s">
        <v>413</v>
      </c>
      <c r="F135" s="11">
        <v>88.42</v>
      </c>
      <c r="G135" s="11">
        <v>88.42</v>
      </c>
      <c r="H135" s="11">
        <v>170.94</v>
      </c>
      <c r="I135" s="11">
        <v>170.94</v>
      </c>
      <c r="J135" s="6">
        <v>1991</v>
      </c>
      <c r="K135" s="12" t="s">
        <v>18</v>
      </c>
      <c r="L135" s="7" t="s">
        <v>18</v>
      </c>
      <c r="M135" s="15" t="s">
        <v>25</v>
      </c>
    </row>
    <row r="136" ht="30" customHeight="1" spans="1:13">
      <c r="A136" s="5">
        <v>134</v>
      </c>
      <c r="B136" s="6" t="s">
        <v>414</v>
      </c>
      <c r="C136" s="7" t="s">
        <v>415</v>
      </c>
      <c r="D136" s="8" t="s">
        <v>395</v>
      </c>
      <c r="E136" s="6" t="s">
        <v>416</v>
      </c>
      <c r="F136" s="11">
        <v>113.93</v>
      </c>
      <c r="G136" s="11">
        <v>113.93</v>
      </c>
      <c r="H136" s="11">
        <v>296.17</v>
      </c>
      <c r="I136" s="11">
        <v>296.17</v>
      </c>
      <c r="J136" s="6">
        <v>2016</v>
      </c>
      <c r="K136" s="12" t="s">
        <v>18</v>
      </c>
      <c r="L136" s="7" t="s">
        <v>18</v>
      </c>
      <c r="M136" s="15" t="s">
        <v>25</v>
      </c>
    </row>
    <row r="137" ht="30" customHeight="1" spans="1:13">
      <c r="A137" s="5">
        <v>135</v>
      </c>
      <c r="B137" s="6" t="s">
        <v>417</v>
      </c>
      <c r="C137" s="7" t="s">
        <v>418</v>
      </c>
      <c r="D137" s="8" t="s">
        <v>395</v>
      </c>
      <c r="E137" s="6" t="s">
        <v>419</v>
      </c>
      <c r="F137" s="11">
        <v>94.4</v>
      </c>
      <c r="G137" s="11">
        <v>94.4</v>
      </c>
      <c r="H137" s="11">
        <v>215.31</v>
      </c>
      <c r="I137" s="11">
        <v>215.31</v>
      </c>
      <c r="J137" s="6">
        <v>2010</v>
      </c>
      <c r="K137" s="12" t="s">
        <v>18</v>
      </c>
      <c r="L137" s="7" t="s">
        <v>18</v>
      </c>
      <c r="M137" s="15" t="s">
        <v>25</v>
      </c>
    </row>
    <row r="138" ht="30" customHeight="1" spans="1:13">
      <c r="A138" s="5">
        <v>136</v>
      </c>
      <c r="B138" s="6" t="s">
        <v>420</v>
      </c>
      <c r="C138" s="7" t="s">
        <v>421</v>
      </c>
      <c r="D138" s="8" t="s">
        <v>395</v>
      </c>
      <c r="E138" s="6" t="s">
        <v>422</v>
      </c>
      <c r="F138" s="11">
        <v>145.74</v>
      </c>
      <c r="G138" s="11">
        <v>145.74</v>
      </c>
      <c r="H138" s="11">
        <v>266.52</v>
      </c>
      <c r="I138" s="11">
        <v>266.52</v>
      </c>
      <c r="J138" s="6">
        <v>2013</v>
      </c>
      <c r="K138" s="12" t="s">
        <v>18</v>
      </c>
      <c r="L138" s="7" t="s">
        <v>18</v>
      </c>
      <c r="M138" s="15" t="s">
        <v>25</v>
      </c>
    </row>
    <row r="139" ht="30" customHeight="1" spans="1:13">
      <c r="A139" s="5">
        <v>137</v>
      </c>
      <c r="B139" s="6" t="s">
        <v>423</v>
      </c>
      <c r="C139" s="7" t="s">
        <v>424</v>
      </c>
      <c r="D139" s="8" t="s">
        <v>395</v>
      </c>
      <c r="E139" s="6" t="s">
        <v>425</v>
      </c>
      <c r="F139" s="11">
        <v>116.01</v>
      </c>
      <c r="G139" s="11">
        <v>116.01</v>
      </c>
      <c r="H139" s="11">
        <v>212.47</v>
      </c>
      <c r="I139" s="11">
        <v>212.47</v>
      </c>
      <c r="J139" s="6">
        <v>1985</v>
      </c>
      <c r="K139" s="12" t="s">
        <v>18</v>
      </c>
      <c r="L139" s="7" t="s">
        <v>18</v>
      </c>
      <c r="M139" s="15" t="s">
        <v>25</v>
      </c>
    </row>
    <row r="140" ht="30" customHeight="1" spans="1:13">
      <c r="A140" s="5">
        <v>138</v>
      </c>
      <c r="B140" s="6" t="s">
        <v>426</v>
      </c>
      <c r="C140" s="7" t="s">
        <v>427</v>
      </c>
      <c r="D140" s="8" t="s">
        <v>395</v>
      </c>
      <c r="E140" s="6" t="s">
        <v>428</v>
      </c>
      <c r="F140" s="11">
        <v>127.23</v>
      </c>
      <c r="G140" s="11">
        <v>127.23</v>
      </c>
      <c r="H140" s="11">
        <v>428.12</v>
      </c>
      <c r="I140" s="11">
        <v>300</v>
      </c>
      <c r="J140" s="6">
        <v>2016</v>
      </c>
      <c r="K140" s="12" t="s">
        <v>18</v>
      </c>
      <c r="L140" s="7" t="s">
        <v>18</v>
      </c>
      <c r="M140" s="15" t="s">
        <v>19</v>
      </c>
    </row>
    <row r="141" ht="30" customHeight="1" spans="1:13">
      <c r="A141" s="5">
        <v>139</v>
      </c>
      <c r="B141" s="6" t="s">
        <v>429</v>
      </c>
      <c r="C141" s="7" t="s">
        <v>430</v>
      </c>
      <c r="D141" s="8" t="s">
        <v>395</v>
      </c>
      <c r="E141" s="6" t="s">
        <v>431</v>
      </c>
      <c r="F141" s="11">
        <v>108.38</v>
      </c>
      <c r="G141" s="11">
        <v>108.38</v>
      </c>
      <c r="H141" s="11">
        <v>255.19</v>
      </c>
      <c r="I141" s="11">
        <v>255.19</v>
      </c>
      <c r="J141" s="6">
        <v>2011</v>
      </c>
      <c r="K141" s="12" t="s">
        <v>18</v>
      </c>
      <c r="L141" s="7" t="s">
        <v>18</v>
      </c>
      <c r="M141" s="15" t="s">
        <v>25</v>
      </c>
    </row>
    <row r="142" ht="30" customHeight="1" spans="1:13">
      <c r="A142" s="5">
        <v>140</v>
      </c>
      <c r="B142" s="6" t="s">
        <v>432</v>
      </c>
      <c r="C142" s="7" t="s">
        <v>433</v>
      </c>
      <c r="D142" s="8" t="s">
        <v>395</v>
      </c>
      <c r="E142" s="6" t="s">
        <v>434</v>
      </c>
      <c r="F142" s="11">
        <v>119.96</v>
      </c>
      <c r="G142" s="11">
        <v>119.96</v>
      </c>
      <c r="H142" s="11">
        <v>347.39</v>
      </c>
      <c r="I142" s="11">
        <v>300</v>
      </c>
      <c r="J142" s="6">
        <v>2015</v>
      </c>
      <c r="K142" s="12" t="s">
        <v>18</v>
      </c>
      <c r="L142" s="7" t="s">
        <v>18</v>
      </c>
      <c r="M142" s="15" t="s">
        <v>25</v>
      </c>
    </row>
    <row r="143" ht="30" customHeight="1" spans="1:13">
      <c r="A143" s="5">
        <v>141</v>
      </c>
      <c r="B143" s="6" t="s">
        <v>435</v>
      </c>
      <c r="C143" s="7" t="s">
        <v>436</v>
      </c>
      <c r="D143" s="8" t="s">
        <v>395</v>
      </c>
      <c r="E143" s="6" t="s">
        <v>437</v>
      </c>
      <c r="F143" s="11">
        <v>98.6</v>
      </c>
      <c r="G143" s="11">
        <v>98.6</v>
      </c>
      <c r="H143" s="11">
        <v>259.38</v>
      </c>
      <c r="I143" s="11">
        <v>259.38</v>
      </c>
      <c r="J143" s="6">
        <v>2012</v>
      </c>
      <c r="K143" s="12" t="s">
        <v>18</v>
      </c>
      <c r="L143" s="7" t="s">
        <v>18</v>
      </c>
      <c r="M143" s="15" t="s">
        <v>25</v>
      </c>
    </row>
    <row r="144" ht="30" customHeight="1" spans="1:13">
      <c r="A144" s="5">
        <v>142</v>
      </c>
      <c r="B144" s="6" t="s">
        <v>438</v>
      </c>
      <c r="C144" s="7" t="s">
        <v>439</v>
      </c>
      <c r="D144" s="8" t="s">
        <v>395</v>
      </c>
      <c r="E144" s="6" t="s">
        <v>440</v>
      </c>
      <c r="F144" s="11">
        <v>114.71</v>
      </c>
      <c r="G144" s="11">
        <v>114.71</v>
      </c>
      <c r="H144" s="11">
        <v>287.28</v>
      </c>
      <c r="I144" s="11">
        <v>287.28</v>
      </c>
      <c r="J144" s="6">
        <v>2013</v>
      </c>
      <c r="K144" s="12" t="s">
        <v>18</v>
      </c>
      <c r="L144" s="7" t="s">
        <v>18</v>
      </c>
      <c r="M144" s="15" t="s">
        <v>25</v>
      </c>
    </row>
    <row r="145" ht="30" customHeight="1" spans="1:13">
      <c r="A145" s="5">
        <v>143</v>
      </c>
      <c r="B145" s="6" t="s">
        <v>441</v>
      </c>
      <c r="C145" s="7" t="s">
        <v>442</v>
      </c>
      <c r="D145" s="8" t="s">
        <v>395</v>
      </c>
      <c r="E145" s="6" t="s">
        <v>443</v>
      </c>
      <c r="F145" s="11">
        <v>149.89</v>
      </c>
      <c r="G145" s="11">
        <v>149.89</v>
      </c>
      <c r="H145" s="11">
        <v>376.77</v>
      </c>
      <c r="I145" s="11">
        <v>300</v>
      </c>
      <c r="J145" s="6">
        <v>2018</v>
      </c>
      <c r="K145" s="12" t="s">
        <v>18</v>
      </c>
      <c r="L145" s="7" t="s">
        <v>18</v>
      </c>
      <c r="M145" s="21" t="s">
        <v>35</v>
      </c>
    </row>
    <row r="146" ht="30" customHeight="1" spans="1:13">
      <c r="A146" s="5">
        <v>144</v>
      </c>
      <c r="B146" s="6" t="s">
        <v>444</v>
      </c>
      <c r="C146" s="7" t="s">
        <v>445</v>
      </c>
      <c r="D146" s="8" t="s">
        <v>395</v>
      </c>
      <c r="E146" s="6" t="s">
        <v>446</v>
      </c>
      <c r="F146" s="11">
        <v>92.64</v>
      </c>
      <c r="G146" s="11">
        <v>92.64</v>
      </c>
      <c r="H146" s="11">
        <v>261.36</v>
      </c>
      <c r="I146" s="11">
        <v>261.36</v>
      </c>
      <c r="J146" s="6">
        <v>2014</v>
      </c>
      <c r="K146" s="12" t="s">
        <v>18</v>
      </c>
      <c r="L146" s="7" t="s">
        <v>18</v>
      </c>
      <c r="M146" s="15" t="s">
        <v>25</v>
      </c>
    </row>
    <row r="147" ht="30" customHeight="1" spans="1:13">
      <c r="A147" s="5">
        <v>145</v>
      </c>
      <c r="B147" s="6" t="s">
        <v>447</v>
      </c>
      <c r="C147" s="7" t="s">
        <v>448</v>
      </c>
      <c r="D147" s="8" t="s">
        <v>395</v>
      </c>
      <c r="E147" s="6" t="s">
        <v>448</v>
      </c>
      <c r="F147" s="11">
        <v>143.38</v>
      </c>
      <c r="G147" s="11">
        <v>143.38</v>
      </c>
      <c r="H147" s="11">
        <v>216.86</v>
      </c>
      <c r="I147" s="11">
        <v>216.86</v>
      </c>
      <c r="J147" s="6">
        <v>1985</v>
      </c>
      <c r="K147" s="12" t="s">
        <v>18</v>
      </c>
      <c r="L147" s="7" t="s">
        <v>18</v>
      </c>
      <c r="M147" s="15" t="s">
        <v>25</v>
      </c>
    </row>
    <row r="148" ht="30" customHeight="1" spans="1:13">
      <c r="A148" s="5">
        <v>146</v>
      </c>
      <c r="B148" s="6" t="s">
        <v>449</v>
      </c>
      <c r="C148" s="7" t="s">
        <v>450</v>
      </c>
      <c r="D148" s="8" t="s">
        <v>395</v>
      </c>
      <c r="E148" s="6" t="s">
        <v>451</v>
      </c>
      <c r="F148" s="11">
        <v>114.14</v>
      </c>
      <c r="G148" s="11">
        <v>114.14</v>
      </c>
      <c r="H148" s="11">
        <v>291.53</v>
      </c>
      <c r="I148" s="11">
        <v>291.53</v>
      </c>
      <c r="J148" s="6">
        <v>2016</v>
      </c>
      <c r="K148" s="12" t="s">
        <v>18</v>
      </c>
      <c r="L148" s="7" t="s">
        <v>18</v>
      </c>
      <c r="M148" s="15" t="s">
        <v>25</v>
      </c>
    </row>
    <row r="149" ht="30" customHeight="1" spans="1:13">
      <c r="A149" s="5">
        <v>147</v>
      </c>
      <c r="B149" s="6" t="s">
        <v>452</v>
      </c>
      <c r="C149" s="7" t="s">
        <v>453</v>
      </c>
      <c r="D149" s="8" t="s">
        <v>395</v>
      </c>
      <c r="E149" s="6" t="s">
        <v>454</v>
      </c>
      <c r="F149" s="11">
        <v>138.46</v>
      </c>
      <c r="G149" s="11">
        <v>138.46</v>
      </c>
      <c r="H149" s="11">
        <v>227.39</v>
      </c>
      <c r="I149" s="11">
        <v>227.39</v>
      </c>
      <c r="J149" s="6">
        <v>2007</v>
      </c>
      <c r="K149" s="12" t="s">
        <v>18</v>
      </c>
      <c r="L149" s="7" t="s">
        <v>18</v>
      </c>
      <c r="M149" s="15" t="s">
        <v>25</v>
      </c>
    </row>
    <row r="150" ht="30" customHeight="1" spans="1:13">
      <c r="A150" s="5">
        <v>148</v>
      </c>
      <c r="B150" s="6" t="s">
        <v>455</v>
      </c>
      <c r="C150" s="7" t="s">
        <v>456</v>
      </c>
      <c r="D150" s="8" t="s">
        <v>395</v>
      </c>
      <c r="E150" s="6" t="s">
        <v>457</v>
      </c>
      <c r="F150" s="11">
        <v>113.93</v>
      </c>
      <c r="G150" s="11">
        <v>113.93</v>
      </c>
      <c r="H150" s="11">
        <v>282.56</v>
      </c>
      <c r="I150" s="11">
        <v>282.56</v>
      </c>
      <c r="J150" s="6">
        <v>2015</v>
      </c>
      <c r="K150" s="12" t="s">
        <v>18</v>
      </c>
      <c r="L150" s="7" t="s">
        <v>18</v>
      </c>
      <c r="M150" s="15" t="s">
        <v>25</v>
      </c>
    </row>
    <row r="151" ht="30" customHeight="1" spans="1:13">
      <c r="A151" s="5">
        <v>149</v>
      </c>
      <c r="B151" s="6" t="s">
        <v>458</v>
      </c>
      <c r="C151" s="7" t="s">
        <v>459</v>
      </c>
      <c r="D151" s="8" t="s">
        <v>395</v>
      </c>
      <c r="E151" s="6" t="s">
        <v>460</v>
      </c>
      <c r="F151" s="11">
        <v>136.86</v>
      </c>
      <c r="G151" s="11">
        <v>136.86</v>
      </c>
      <c r="H151" s="11">
        <v>360.33</v>
      </c>
      <c r="I151" s="11">
        <v>300</v>
      </c>
      <c r="J151" s="6">
        <v>2016</v>
      </c>
      <c r="K151" s="12" t="s">
        <v>18</v>
      </c>
      <c r="L151" s="7" t="s">
        <v>18</v>
      </c>
      <c r="M151" s="15" t="s">
        <v>25</v>
      </c>
    </row>
    <row r="152" ht="30" customHeight="1" spans="1:13">
      <c r="A152" s="5">
        <v>150</v>
      </c>
      <c r="B152" s="6" t="s">
        <v>461</v>
      </c>
      <c r="C152" s="7" t="s">
        <v>462</v>
      </c>
      <c r="D152" s="8" t="s">
        <v>395</v>
      </c>
      <c r="E152" s="6" t="s">
        <v>463</v>
      </c>
      <c r="F152" s="11">
        <v>125.92</v>
      </c>
      <c r="G152" s="11">
        <v>125.92</v>
      </c>
      <c r="H152" s="11">
        <v>324.23</v>
      </c>
      <c r="I152" s="11">
        <v>300</v>
      </c>
      <c r="J152" s="6">
        <v>2014</v>
      </c>
      <c r="K152" s="12" t="s">
        <v>18</v>
      </c>
      <c r="L152" s="7" t="s">
        <v>18</v>
      </c>
      <c r="M152" s="15" t="s">
        <v>25</v>
      </c>
    </row>
    <row r="153" ht="30" customHeight="1" spans="1:13">
      <c r="A153" s="5">
        <v>151</v>
      </c>
      <c r="B153" s="6" t="s">
        <v>464</v>
      </c>
      <c r="C153" s="7" t="s">
        <v>465</v>
      </c>
      <c r="D153" s="8" t="s">
        <v>385</v>
      </c>
      <c r="E153" s="6" t="s">
        <v>466</v>
      </c>
      <c r="F153" s="11">
        <v>84.78</v>
      </c>
      <c r="G153" s="11">
        <v>84.78</v>
      </c>
      <c r="H153" s="11">
        <v>231.98</v>
      </c>
      <c r="I153" s="11">
        <v>231.98</v>
      </c>
      <c r="J153" s="6">
        <v>2017</v>
      </c>
      <c r="K153" s="12" t="s">
        <v>18</v>
      </c>
      <c r="L153" s="7" t="s">
        <v>18</v>
      </c>
      <c r="M153" s="15" t="s">
        <v>25</v>
      </c>
    </row>
    <row r="154" ht="30" customHeight="1" spans="1:13">
      <c r="A154" s="5">
        <v>152</v>
      </c>
      <c r="B154" s="6" t="s">
        <v>467</v>
      </c>
      <c r="C154" s="7" t="s">
        <v>468</v>
      </c>
      <c r="D154" s="8" t="s">
        <v>385</v>
      </c>
      <c r="E154" s="6" t="s">
        <v>469</v>
      </c>
      <c r="F154" s="11">
        <v>122.45</v>
      </c>
      <c r="G154" s="11">
        <v>122.45</v>
      </c>
      <c r="H154" s="11">
        <v>299.43</v>
      </c>
      <c r="I154" s="11">
        <v>299.43</v>
      </c>
      <c r="J154" s="6">
        <v>2002</v>
      </c>
      <c r="K154" s="12" t="s">
        <v>18</v>
      </c>
      <c r="L154" s="7" t="s">
        <v>18</v>
      </c>
      <c r="M154" s="15" t="s">
        <v>25</v>
      </c>
    </row>
    <row r="155" ht="30" customHeight="1" spans="1:13">
      <c r="A155" s="5">
        <v>153</v>
      </c>
      <c r="B155" s="6" t="s">
        <v>470</v>
      </c>
      <c r="C155" s="7" t="s">
        <v>471</v>
      </c>
      <c r="D155" s="8" t="s">
        <v>385</v>
      </c>
      <c r="E155" s="6" t="s">
        <v>472</v>
      </c>
      <c r="F155" s="11">
        <v>136.65</v>
      </c>
      <c r="G155" s="11">
        <v>136.65</v>
      </c>
      <c r="H155" s="11">
        <v>397.83</v>
      </c>
      <c r="I155" s="11">
        <v>300</v>
      </c>
      <c r="J155" s="6">
        <v>2018</v>
      </c>
      <c r="K155" s="12" t="s">
        <v>18</v>
      </c>
      <c r="L155" s="7" t="s">
        <v>18</v>
      </c>
      <c r="M155" s="15" t="s">
        <v>25</v>
      </c>
    </row>
    <row r="156" ht="30" customHeight="1" spans="1:13">
      <c r="A156" s="5">
        <v>154</v>
      </c>
      <c r="B156" s="6" t="s">
        <v>473</v>
      </c>
      <c r="C156" s="7" t="s">
        <v>474</v>
      </c>
      <c r="D156" s="8" t="s">
        <v>385</v>
      </c>
      <c r="E156" s="6" t="s">
        <v>475</v>
      </c>
      <c r="F156" s="11">
        <v>126.02</v>
      </c>
      <c r="G156" s="11">
        <v>126.02</v>
      </c>
      <c r="H156" s="11">
        <v>413.61</v>
      </c>
      <c r="I156" s="11">
        <v>300</v>
      </c>
      <c r="J156" s="6">
        <v>2018</v>
      </c>
      <c r="K156" s="12" t="s">
        <v>18</v>
      </c>
      <c r="L156" s="7" t="s">
        <v>18</v>
      </c>
      <c r="M156" s="15" t="s">
        <v>25</v>
      </c>
    </row>
    <row r="157" ht="30" customHeight="1" spans="1:13">
      <c r="A157" s="5">
        <v>155</v>
      </c>
      <c r="B157" s="6" t="s">
        <v>476</v>
      </c>
      <c r="C157" s="7" t="s">
        <v>477</v>
      </c>
      <c r="D157" s="8" t="s">
        <v>478</v>
      </c>
      <c r="E157" s="6" t="s">
        <v>479</v>
      </c>
      <c r="F157" s="11">
        <v>106.15</v>
      </c>
      <c r="G157" s="11">
        <v>106.15</v>
      </c>
      <c r="H157" s="11">
        <v>205.9</v>
      </c>
      <c r="I157" s="11">
        <v>205.9</v>
      </c>
      <c r="J157" s="6">
        <v>1995</v>
      </c>
      <c r="K157" s="12" t="s">
        <v>18</v>
      </c>
      <c r="L157" s="7" t="s">
        <v>18</v>
      </c>
      <c r="M157" s="15" t="s">
        <v>25</v>
      </c>
    </row>
    <row r="158" ht="30" customHeight="1" spans="1:13">
      <c r="A158" s="5">
        <v>156</v>
      </c>
      <c r="B158" s="6" t="s">
        <v>480</v>
      </c>
      <c r="C158" s="7" t="s">
        <v>481</v>
      </c>
      <c r="D158" s="8" t="s">
        <v>478</v>
      </c>
      <c r="E158" s="6" t="s">
        <v>482</v>
      </c>
      <c r="F158" s="11">
        <v>72.08</v>
      </c>
      <c r="G158" s="11">
        <v>72.08</v>
      </c>
      <c r="H158" s="11">
        <v>198.38</v>
      </c>
      <c r="I158" s="11">
        <v>198.38</v>
      </c>
      <c r="J158" s="6">
        <v>2010</v>
      </c>
      <c r="K158" s="12" t="s">
        <v>18</v>
      </c>
      <c r="L158" s="7" t="s">
        <v>18</v>
      </c>
      <c r="M158" s="15" t="s">
        <v>25</v>
      </c>
    </row>
    <row r="159" ht="30" customHeight="1" spans="1:13">
      <c r="A159" s="5">
        <v>157</v>
      </c>
      <c r="B159" s="6" t="s">
        <v>483</v>
      </c>
      <c r="C159" s="7" t="s">
        <v>484</v>
      </c>
      <c r="D159" s="8" t="s">
        <v>395</v>
      </c>
      <c r="E159" s="6" t="s">
        <v>485</v>
      </c>
      <c r="F159" s="11">
        <v>149.98</v>
      </c>
      <c r="G159" s="11">
        <v>149.98</v>
      </c>
      <c r="H159" s="11">
        <v>350.96</v>
      </c>
      <c r="I159" s="11">
        <v>300</v>
      </c>
      <c r="J159" s="6">
        <v>2020</v>
      </c>
      <c r="K159" s="12" t="s">
        <v>18</v>
      </c>
      <c r="L159" s="7" t="s">
        <v>18</v>
      </c>
      <c r="M159" s="15" t="s">
        <v>25</v>
      </c>
    </row>
    <row r="160" ht="30" customHeight="1" spans="1:13">
      <c r="A160" s="5">
        <v>158</v>
      </c>
      <c r="B160" s="6" t="s">
        <v>486</v>
      </c>
      <c r="C160" s="7" t="s">
        <v>487</v>
      </c>
      <c r="D160" s="8" t="s">
        <v>395</v>
      </c>
      <c r="E160" s="6" t="s">
        <v>487</v>
      </c>
      <c r="F160" s="11">
        <v>89.52</v>
      </c>
      <c r="G160" s="11">
        <v>89.52</v>
      </c>
      <c r="H160" s="11">
        <v>61.18</v>
      </c>
      <c r="I160" s="11">
        <v>61.18</v>
      </c>
      <c r="J160" s="6">
        <v>2012</v>
      </c>
      <c r="K160" s="12" t="s">
        <v>18</v>
      </c>
      <c r="L160" s="7" t="s">
        <v>18</v>
      </c>
      <c r="M160" s="15" t="s">
        <v>25</v>
      </c>
    </row>
    <row r="161" ht="30" customHeight="1" spans="1:13">
      <c r="A161" s="5">
        <v>159</v>
      </c>
      <c r="B161" s="6" t="s">
        <v>488</v>
      </c>
      <c r="C161" s="7" t="s">
        <v>489</v>
      </c>
      <c r="D161" s="8" t="s">
        <v>395</v>
      </c>
      <c r="E161" s="6" t="s">
        <v>489</v>
      </c>
      <c r="F161" s="11">
        <v>119.22</v>
      </c>
      <c r="G161" s="11">
        <v>119.22</v>
      </c>
      <c r="H161" s="11">
        <v>249.02</v>
      </c>
      <c r="I161" s="11">
        <v>249.02</v>
      </c>
      <c r="J161" s="6">
        <v>2015</v>
      </c>
      <c r="K161" s="12" t="s">
        <v>18</v>
      </c>
      <c r="L161" s="7" t="s">
        <v>18</v>
      </c>
      <c r="M161" s="15" t="s">
        <v>25</v>
      </c>
    </row>
    <row r="162" ht="30" customHeight="1" spans="1:13">
      <c r="A162" s="5">
        <v>160</v>
      </c>
      <c r="B162" s="6" t="s">
        <v>490</v>
      </c>
      <c r="C162" s="7" t="s">
        <v>491</v>
      </c>
      <c r="D162" s="8" t="s">
        <v>395</v>
      </c>
      <c r="E162" s="6" t="s">
        <v>492</v>
      </c>
      <c r="F162" s="11">
        <v>132.82</v>
      </c>
      <c r="G162" s="11">
        <v>132.82</v>
      </c>
      <c r="H162" s="11">
        <v>132.82</v>
      </c>
      <c r="I162" s="11">
        <v>132.82</v>
      </c>
      <c r="J162" s="6">
        <v>2015</v>
      </c>
      <c r="K162" s="12" t="s">
        <v>18</v>
      </c>
      <c r="L162" s="7" t="s">
        <v>18</v>
      </c>
      <c r="M162" s="15" t="s">
        <v>25</v>
      </c>
    </row>
    <row r="163" ht="30" customHeight="1" spans="1:13">
      <c r="A163" s="5">
        <v>161</v>
      </c>
      <c r="B163" s="6" t="s">
        <v>493</v>
      </c>
      <c r="C163" s="7" t="s">
        <v>494</v>
      </c>
      <c r="D163" s="8" t="s">
        <v>323</v>
      </c>
      <c r="E163" s="6" t="s">
        <v>494</v>
      </c>
      <c r="F163" s="11">
        <v>92.48</v>
      </c>
      <c r="G163" s="11">
        <v>92.48</v>
      </c>
      <c r="H163" s="11">
        <v>125.06</v>
      </c>
      <c r="I163" s="11">
        <v>125.06</v>
      </c>
      <c r="J163" s="6">
        <v>2011</v>
      </c>
      <c r="K163" s="12" t="s">
        <v>18</v>
      </c>
      <c r="L163" s="7" t="s">
        <v>18</v>
      </c>
      <c r="M163" s="15" t="s">
        <v>25</v>
      </c>
    </row>
    <row r="164" ht="30" customHeight="1" spans="1:13">
      <c r="A164" s="5">
        <v>162</v>
      </c>
      <c r="B164" s="6" t="s">
        <v>495</v>
      </c>
      <c r="C164" s="7" t="s">
        <v>496</v>
      </c>
      <c r="D164" s="8" t="s">
        <v>323</v>
      </c>
      <c r="E164" s="6" t="s">
        <v>497</v>
      </c>
      <c r="F164" s="11">
        <v>142.64</v>
      </c>
      <c r="G164" s="11">
        <v>142.64</v>
      </c>
      <c r="H164" s="11">
        <v>172.98</v>
      </c>
      <c r="I164" s="11">
        <v>172.98</v>
      </c>
      <c r="J164" s="6">
        <v>1995</v>
      </c>
      <c r="K164" s="12" t="s">
        <v>18</v>
      </c>
      <c r="L164" s="7" t="s">
        <v>18</v>
      </c>
      <c r="M164" s="15" t="s">
        <v>25</v>
      </c>
    </row>
    <row r="165" ht="30" customHeight="1" spans="1:13">
      <c r="A165" s="5">
        <v>163</v>
      </c>
      <c r="B165" s="6" t="s">
        <v>498</v>
      </c>
      <c r="C165" s="7" t="s">
        <v>499</v>
      </c>
      <c r="D165" s="8" t="s">
        <v>323</v>
      </c>
      <c r="E165" s="6" t="s">
        <v>500</v>
      </c>
      <c r="F165" s="11">
        <v>118.85</v>
      </c>
      <c r="G165" s="11">
        <v>118.85</v>
      </c>
      <c r="H165" s="11">
        <v>310.59</v>
      </c>
      <c r="I165" s="11">
        <v>300</v>
      </c>
      <c r="J165" s="6">
        <v>2017</v>
      </c>
      <c r="K165" s="12" t="s">
        <v>18</v>
      </c>
      <c r="L165" s="7" t="s">
        <v>18</v>
      </c>
      <c r="M165" s="15" t="s">
        <v>25</v>
      </c>
    </row>
    <row r="166" ht="30" customHeight="1" spans="1:13">
      <c r="A166" s="5">
        <v>164</v>
      </c>
      <c r="B166" s="6" t="s">
        <v>501</v>
      </c>
      <c r="C166" s="7" t="s">
        <v>502</v>
      </c>
      <c r="D166" s="8" t="s">
        <v>323</v>
      </c>
      <c r="E166" s="6" t="s">
        <v>503</v>
      </c>
      <c r="F166" s="11">
        <v>138.82</v>
      </c>
      <c r="G166" s="11">
        <v>138.82</v>
      </c>
      <c r="H166" s="11">
        <v>454.41</v>
      </c>
      <c r="I166" s="11">
        <v>300</v>
      </c>
      <c r="J166" s="6">
        <v>2019</v>
      </c>
      <c r="K166" s="12" t="s">
        <v>18</v>
      </c>
      <c r="L166" s="7" t="s">
        <v>18</v>
      </c>
      <c r="M166" s="15" t="s">
        <v>25</v>
      </c>
    </row>
    <row r="167" ht="30" customHeight="1" spans="1:13">
      <c r="A167" s="5">
        <v>165</v>
      </c>
      <c r="B167" s="6" t="s">
        <v>504</v>
      </c>
      <c r="C167" s="7" t="s">
        <v>505</v>
      </c>
      <c r="D167" s="8" t="s">
        <v>323</v>
      </c>
      <c r="E167" s="6" t="s">
        <v>506</v>
      </c>
      <c r="F167" s="11">
        <v>114.92</v>
      </c>
      <c r="G167" s="11">
        <v>114.92</v>
      </c>
      <c r="H167" s="11">
        <v>443.17</v>
      </c>
      <c r="I167" s="11">
        <v>300</v>
      </c>
      <c r="J167" s="6">
        <v>2015</v>
      </c>
      <c r="K167" s="12" t="s">
        <v>18</v>
      </c>
      <c r="L167" s="7" t="s">
        <v>18</v>
      </c>
      <c r="M167" s="15" t="s">
        <v>25</v>
      </c>
    </row>
    <row r="168" ht="30" customHeight="1" spans="1:13">
      <c r="A168" s="5">
        <v>166</v>
      </c>
      <c r="B168" s="6" t="s">
        <v>507</v>
      </c>
      <c r="C168" s="7" t="s">
        <v>508</v>
      </c>
      <c r="D168" s="8" t="s">
        <v>323</v>
      </c>
      <c r="E168" s="6" t="s">
        <v>509</v>
      </c>
      <c r="F168" s="11">
        <v>130.05</v>
      </c>
      <c r="G168" s="11">
        <v>130.05</v>
      </c>
      <c r="H168" s="11">
        <v>138.35</v>
      </c>
      <c r="I168" s="11">
        <v>138.35</v>
      </c>
      <c r="J168" s="6">
        <v>2000</v>
      </c>
      <c r="K168" s="12" t="s">
        <v>18</v>
      </c>
      <c r="L168" s="7" t="s">
        <v>18</v>
      </c>
      <c r="M168" s="15" t="s">
        <v>25</v>
      </c>
    </row>
    <row r="169" ht="30" customHeight="1" spans="1:13">
      <c r="A169" s="5">
        <v>167</v>
      </c>
      <c r="B169" s="6" t="s">
        <v>510</v>
      </c>
      <c r="C169" s="7" t="s">
        <v>511</v>
      </c>
      <c r="D169" s="8" t="s">
        <v>323</v>
      </c>
      <c r="E169" s="6" t="s">
        <v>512</v>
      </c>
      <c r="F169" s="11">
        <v>125.95</v>
      </c>
      <c r="G169" s="11">
        <v>125.95</v>
      </c>
      <c r="H169" s="11">
        <v>448.3</v>
      </c>
      <c r="I169" s="11">
        <v>300</v>
      </c>
      <c r="J169" s="6">
        <v>2015</v>
      </c>
      <c r="K169" s="12" t="s">
        <v>18</v>
      </c>
      <c r="L169" s="7" t="s">
        <v>18</v>
      </c>
      <c r="M169" s="15" t="s">
        <v>19</v>
      </c>
    </row>
    <row r="170" ht="30" customHeight="1" spans="1:13">
      <c r="A170" s="5">
        <v>168</v>
      </c>
      <c r="B170" s="6" t="s">
        <v>513</v>
      </c>
      <c r="C170" s="7" t="s">
        <v>514</v>
      </c>
      <c r="D170" s="8" t="s">
        <v>323</v>
      </c>
      <c r="E170" s="6" t="s">
        <v>515</v>
      </c>
      <c r="F170" s="11">
        <v>38.15</v>
      </c>
      <c r="G170" s="11">
        <v>38.15</v>
      </c>
      <c r="H170" s="11">
        <v>150.4</v>
      </c>
      <c r="I170" s="11">
        <v>150.4</v>
      </c>
      <c r="J170" s="6">
        <v>2017</v>
      </c>
      <c r="K170" s="12" t="s">
        <v>18</v>
      </c>
      <c r="L170" s="7" t="s">
        <v>18</v>
      </c>
      <c r="M170" s="15" t="s">
        <v>25</v>
      </c>
    </row>
    <row r="171" ht="30" customHeight="1" spans="1:13">
      <c r="A171" s="5">
        <v>169</v>
      </c>
      <c r="B171" s="6" t="s">
        <v>516</v>
      </c>
      <c r="C171" s="7" t="s">
        <v>517</v>
      </c>
      <c r="D171" s="8" t="s">
        <v>323</v>
      </c>
      <c r="E171" s="6" t="s">
        <v>518</v>
      </c>
      <c r="F171" s="11">
        <v>80.37</v>
      </c>
      <c r="G171" s="11">
        <v>80.37</v>
      </c>
      <c r="H171" s="11">
        <v>234.18</v>
      </c>
      <c r="I171" s="11">
        <v>234.18</v>
      </c>
      <c r="J171" s="6">
        <v>2010</v>
      </c>
      <c r="K171" s="12" t="s">
        <v>18</v>
      </c>
      <c r="L171" s="7" t="s">
        <v>18</v>
      </c>
      <c r="M171" s="15" t="s">
        <v>25</v>
      </c>
    </row>
    <row r="172" ht="30" customHeight="1" spans="1:13">
      <c r="A172" s="5">
        <v>170</v>
      </c>
      <c r="B172" s="6" t="s">
        <v>519</v>
      </c>
      <c r="C172" s="7" t="s">
        <v>520</v>
      </c>
      <c r="D172" s="8" t="s">
        <v>323</v>
      </c>
      <c r="E172" s="6" t="s">
        <v>521</v>
      </c>
      <c r="F172" s="11">
        <v>108.51</v>
      </c>
      <c r="G172" s="11">
        <v>108.51</v>
      </c>
      <c r="H172" s="11">
        <v>315.81</v>
      </c>
      <c r="I172" s="11">
        <v>300</v>
      </c>
      <c r="J172" s="6">
        <v>2016</v>
      </c>
      <c r="K172" s="12" t="s">
        <v>18</v>
      </c>
      <c r="L172" s="7" t="s">
        <v>18</v>
      </c>
      <c r="M172" s="15" t="s">
        <v>25</v>
      </c>
    </row>
    <row r="173" ht="30" customHeight="1" spans="1:13">
      <c r="A173" s="5">
        <v>171</v>
      </c>
      <c r="B173" s="6" t="s">
        <v>522</v>
      </c>
      <c r="C173" s="7" t="s">
        <v>523</v>
      </c>
      <c r="D173" s="8" t="s">
        <v>323</v>
      </c>
      <c r="E173" s="6" t="s">
        <v>524</v>
      </c>
      <c r="F173" s="11">
        <v>65.46</v>
      </c>
      <c r="G173" s="11">
        <v>65.46</v>
      </c>
      <c r="H173" s="11">
        <v>49.75</v>
      </c>
      <c r="I173" s="11">
        <v>49.75</v>
      </c>
      <c r="J173" s="6">
        <v>2019</v>
      </c>
      <c r="K173" s="12" t="s">
        <v>18</v>
      </c>
      <c r="L173" s="7" t="s">
        <v>18</v>
      </c>
      <c r="M173" s="15" t="s">
        <v>25</v>
      </c>
    </row>
    <row r="174" ht="30" customHeight="1" spans="1:13">
      <c r="A174" s="5">
        <v>172</v>
      </c>
      <c r="B174" s="6" t="s">
        <v>525</v>
      </c>
      <c r="C174" s="7" t="s">
        <v>526</v>
      </c>
      <c r="D174" s="8" t="s">
        <v>323</v>
      </c>
      <c r="E174" s="6" t="s">
        <v>527</v>
      </c>
      <c r="F174" s="11">
        <v>28</v>
      </c>
      <c r="G174" s="11">
        <v>28</v>
      </c>
      <c r="H174" s="11">
        <v>125.23</v>
      </c>
      <c r="I174" s="11">
        <v>125.23</v>
      </c>
      <c r="J174" s="6">
        <v>2017</v>
      </c>
      <c r="K174" s="12" t="s">
        <v>18</v>
      </c>
      <c r="L174" s="7" t="s">
        <v>18</v>
      </c>
      <c r="M174" s="15" t="s">
        <v>25</v>
      </c>
    </row>
    <row r="175" ht="30" customHeight="1" spans="1:13">
      <c r="A175" s="5">
        <v>173</v>
      </c>
      <c r="B175" s="6" t="s">
        <v>528</v>
      </c>
      <c r="C175" s="7" t="s">
        <v>529</v>
      </c>
      <c r="D175" s="8" t="s">
        <v>323</v>
      </c>
      <c r="E175" s="6" t="s">
        <v>530</v>
      </c>
      <c r="F175" s="11">
        <v>125.73</v>
      </c>
      <c r="G175" s="11">
        <v>125.73</v>
      </c>
      <c r="H175" s="11">
        <v>448.36</v>
      </c>
      <c r="I175" s="11">
        <v>300</v>
      </c>
      <c r="J175" s="6">
        <v>2012</v>
      </c>
      <c r="K175" s="12" t="s">
        <v>18</v>
      </c>
      <c r="L175" s="7" t="s">
        <v>18</v>
      </c>
      <c r="M175" s="15" t="s">
        <v>25</v>
      </c>
    </row>
    <row r="176" ht="30" customHeight="1" spans="1:13">
      <c r="A176" s="5">
        <v>174</v>
      </c>
      <c r="B176" s="6" t="s">
        <v>531</v>
      </c>
      <c r="C176" s="7" t="s">
        <v>532</v>
      </c>
      <c r="D176" s="8" t="s">
        <v>323</v>
      </c>
      <c r="E176" s="6" t="s">
        <v>533</v>
      </c>
      <c r="F176" s="11">
        <v>214.06</v>
      </c>
      <c r="G176" s="11">
        <v>150</v>
      </c>
      <c r="H176" s="11">
        <v>478.77</v>
      </c>
      <c r="I176" s="11">
        <v>300</v>
      </c>
      <c r="J176" s="6">
        <v>2016</v>
      </c>
      <c r="K176" s="12" t="s">
        <v>18</v>
      </c>
      <c r="L176" s="7" t="s">
        <v>18</v>
      </c>
      <c r="M176" s="15" t="s">
        <v>25</v>
      </c>
    </row>
    <row r="177" ht="30" customHeight="1" spans="1:13">
      <c r="A177" s="5">
        <v>175</v>
      </c>
      <c r="B177" s="6" t="s">
        <v>534</v>
      </c>
      <c r="C177" s="7" t="s">
        <v>535</v>
      </c>
      <c r="D177" s="8" t="s">
        <v>323</v>
      </c>
      <c r="E177" s="6" t="s">
        <v>536</v>
      </c>
      <c r="F177" s="11">
        <v>74.82</v>
      </c>
      <c r="G177" s="11">
        <v>74.82</v>
      </c>
      <c r="H177" s="11">
        <v>196.96</v>
      </c>
      <c r="I177" s="11">
        <v>196.96</v>
      </c>
      <c r="J177" s="6">
        <v>2010</v>
      </c>
      <c r="K177" s="12" t="s">
        <v>18</v>
      </c>
      <c r="L177" s="7" t="s">
        <v>18</v>
      </c>
      <c r="M177" s="15" t="s">
        <v>25</v>
      </c>
    </row>
    <row r="178" ht="30" customHeight="1" spans="1:13">
      <c r="A178" s="5">
        <v>176</v>
      </c>
      <c r="B178" s="6" t="s">
        <v>537</v>
      </c>
      <c r="C178" s="7" t="s">
        <v>538</v>
      </c>
      <c r="D178" s="8" t="s">
        <v>323</v>
      </c>
      <c r="E178" s="6" t="s">
        <v>539</v>
      </c>
      <c r="F178" s="11">
        <v>125.7</v>
      </c>
      <c r="G178" s="11">
        <v>125.7</v>
      </c>
      <c r="H178" s="11">
        <v>232.23</v>
      </c>
      <c r="I178" s="11">
        <v>232.23</v>
      </c>
      <c r="J178" s="6">
        <v>2014</v>
      </c>
      <c r="K178" s="12" t="s">
        <v>18</v>
      </c>
      <c r="L178" s="7" t="s">
        <v>18</v>
      </c>
      <c r="M178" s="15" t="s">
        <v>25</v>
      </c>
    </row>
    <row r="179" ht="30" customHeight="1" spans="1:13">
      <c r="A179" s="5">
        <v>177</v>
      </c>
      <c r="B179" s="6" t="s">
        <v>540</v>
      </c>
      <c r="C179" s="7" t="s">
        <v>541</v>
      </c>
      <c r="D179" s="8" t="s">
        <v>323</v>
      </c>
      <c r="E179" s="6" t="s">
        <v>542</v>
      </c>
      <c r="F179" s="11">
        <v>111.28</v>
      </c>
      <c r="G179" s="11">
        <v>111.28</v>
      </c>
      <c r="H179" s="11">
        <v>356.46</v>
      </c>
      <c r="I179" s="11">
        <v>300</v>
      </c>
      <c r="J179" s="6">
        <v>2013</v>
      </c>
      <c r="K179" s="12" t="s">
        <v>18</v>
      </c>
      <c r="L179" s="7" t="s">
        <v>18</v>
      </c>
      <c r="M179" s="15" t="s">
        <v>25</v>
      </c>
    </row>
    <row r="180" ht="30" customHeight="1" spans="1:13">
      <c r="A180" s="5">
        <v>178</v>
      </c>
      <c r="B180" s="6" t="s">
        <v>543</v>
      </c>
      <c r="C180" s="7" t="s">
        <v>544</v>
      </c>
      <c r="D180" s="8" t="s">
        <v>323</v>
      </c>
      <c r="E180" s="6" t="s">
        <v>545</v>
      </c>
      <c r="F180" s="11">
        <v>115.31</v>
      </c>
      <c r="G180" s="11">
        <v>115.31</v>
      </c>
      <c r="H180" s="11">
        <v>313.02</v>
      </c>
      <c r="I180" s="11">
        <v>300</v>
      </c>
      <c r="J180" s="6">
        <v>2018</v>
      </c>
      <c r="K180" s="12" t="s">
        <v>18</v>
      </c>
      <c r="L180" s="7" t="s">
        <v>18</v>
      </c>
      <c r="M180" s="21" t="s">
        <v>35</v>
      </c>
    </row>
    <row r="181" ht="30" customHeight="1" spans="1:13">
      <c r="A181" s="5">
        <v>179</v>
      </c>
      <c r="B181" s="6" t="s">
        <v>546</v>
      </c>
      <c r="C181" s="7" t="s">
        <v>547</v>
      </c>
      <c r="D181" s="8" t="s">
        <v>323</v>
      </c>
      <c r="E181" s="6" t="s">
        <v>548</v>
      </c>
      <c r="F181" s="11">
        <v>110.77</v>
      </c>
      <c r="G181" s="11">
        <v>110.77</v>
      </c>
      <c r="H181" s="11">
        <v>315.52</v>
      </c>
      <c r="I181" s="11">
        <v>300</v>
      </c>
      <c r="J181" s="6">
        <v>2016</v>
      </c>
      <c r="K181" s="12" t="s">
        <v>18</v>
      </c>
      <c r="L181" s="7" t="s">
        <v>18</v>
      </c>
      <c r="M181" s="15" t="s">
        <v>25</v>
      </c>
    </row>
    <row r="182" ht="30" customHeight="1" spans="1:13">
      <c r="A182" s="5">
        <v>180</v>
      </c>
      <c r="B182" s="6" t="s">
        <v>549</v>
      </c>
      <c r="C182" s="7" t="s">
        <v>550</v>
      </c>
      <c r="D182" s="8" t="s">
        <v>395</v>
      </c>
      <c r="E182" s="6" t="s">
        <v>551</v>
      </c>
      <c r="F182" s="11">
        <v>138.55</v>
      </c>
      <c r="G182" s="11">
        <v>138.55</v>
      </c>
      <c r="H182" s="11">
        <v>200.02</v>
      </c>
      <c r="I182" s="11">
        <v>200.02</v>
      </c>
      <c r="J182" s="6">
        <v>2005</v>
      </c>
      <c r="K182" s="12" t="s">
        <v>18</v>
      </c>
      <c r="L182" s="7" t="s">
        <v>18</v>
      </c>
      <c r="M182" s="15" t="s">
        <v>25</v>
      </c>
    </row>
    <row r="183" ht="30" customHeight="1" spans="1:13">
      <c r="A183" s="5">
        <v>181</v>
      </c>
      <c r="B183" s="6" t="s">
        <v>552</v>
      </c>
      <c r="C183" s="7" t="s">
        <v>553</v>
      </c>
      <c r="D183" s="8" t="s">
        <v>323</v>
      </c>
      <c r="E183" s="6" t="s">
        <v>554</v>
      </c>
      <c r="F183" s="11">
        <v>137.71</v>
      </c>
      <c r="G183" s="11">
        <v>137.71</v>
      </c>
      <c r="H183" s="11">
        <v>366.16</v>
      </c>
      <c r="I183" s="11">
        <v>300</v>
      </c>
      <c r="J183" s="6">
        <v>2016</v>
      </c>
      <c r="K183" s="12" t="s">
        <v>18</v>
      </c>
      <c r="L183" s="7" t="s">
        <v>18</v>
      </c>
      <c r="M183" s="15" t="s">
        <v>25</v>
      </c>
    </row>
    <row r="184" ht="30" customHeight="1" spans="1:13">
      <c r="A184" s="5">
        <v>182</v>
      </c>
      <c r="B184" s="6" t="s">
        <v>555</v>
      </c>
      <c r="C184" s="7" t="s">
        <v>556</v>
      </c>
      <c r="D184" s="8" t="s">
        <v>385</v>
      </c>
      <c r="E184" s="6" t="s">
        <v>557</v>
      </c>
      <c r="F184" s="11">
        <v>112.28</v>
      </c>
      <c r="G184" s="11">
        <v>112.28</v>
      </c>
      <c r="H184" s="11">
        <v>314.4</v>
      </c>
      <c r="I184" s="11">
        <v>300</v>
      </c>
      <c r="J184" s="6">
        <v>2018</v>
      </c>
      <c r="K184" s="12" t="s">
        <v>18</v>
      </c>
      <c r="L184" s="7" t="s">
        <v>18</v>
      </c>
      <c r="M184" s="15" t="s">
        <v>25</v>
      </c>
    </row>
    <row r="185" s="2" customFormat="1" ht="30" customHeight="1" spans="1:13">
      <c r="A185" s="5">
        <v>183</v>
      </c>
      <c r="B185" s="16" t="s">
        <v>558</v>
      </c>
      <c r="C185" s="17" t="s">
        <v>559</v>
      </c>
      <c r="D185" s="18" t="s">
        <v>560</v>
      </c>
      <c r="E185" s="16" t="s">
        <v>561</v>
      </c>
      <c r="F185" s="19">
        <v>92.08</v>
      </c>
      <c r="G185" s="19">
        <v>92.08</v>
      </c>
      <c r="H185" s="19">
        <v>190.86</v>
      </c>
      <c r="I185" s="19">
        <v>190.86</v>
      </c>
      <c r="J185" s="16">
        <v>1984</v>
      </c>
      <c r="K185" s="20" t="s">
        <v>18</v>
      </c>
      <c r="L185" s="17" t="s">
        <v>18</v>
      </c>
      <c r="M185" s="15" t="s">
        <v>25</v>
      </c>
    </row>
    <row r="186" ht="30" customHeight="1" spans="1:13">
      <c r="A186" s="5">
        <v>184</v>
      </c>
      <c r="B186" s="6" t="s">
        <v>562</v>
      </c>
      <c r="C186" s="7" t="s">
        <v>563</v>
      </c>
      <c r="D186" s="8" t="s">
        <v>560</v>
      </c>
      <c r="E186" s="6" t="s">
        <v>564</v>
      </c>
      <c r="F186" s="11">
        <v>91.9</v>
      </c>
      <c r="G186" s="11">
        <v>91.9</v>
      </c>
      <c r="H186" s="11">
        <v>335.6</v>
      </c>
      <c r="I186" s="11">
        <v>300</v>
      </c>
      <c r="J186" s="6">
        <v>2013</v>
      </c>
      <c r="K186" s="12" t="s">
        <v>18</v>
      </c>
      <c r="L186" s="7" t="s">
        <v>18</v>
      </c>
      <c r="M186" s="15" t="s">
        <v>25</v>
      </c>
    </row>
    <row r="187" ht="30" customHeight="1" spans="1:13">
      <c r="A187" s="5">
        <v>185</v>
      </c>
      <c r="B187" s="6" t="s">
        <v>565</v>
      </c>
      <c r="C187" s="7" t="s">
        <v>566</v>
      </c>
      <c r="D187" s="8" t="s">
        <v>560</v>
      </c>
      <c r="E187" s="6" t="s">
        <v>567</v>
      </c>
      <c r="F187" s="11">
        <v>48.67</v>
      </c>
      <c r="G187" s="11">
        <v>48.67</v>
      </c>
      <c r="H187" s="11">
        <v>97.34</v>
      </c>
      <c r="I187" s="11">
        <v>97.34</v>
      </c>
      <c r="J187" s="6">
        <v>1973</v>
      </c>
      <c r="K187" s="12" t="s">
        <v>18</v>
      </c>
      <c r="L187" s="7" t="s">
        <v>18</v>
      </c>
      <c r="M187" s="6" t="s">
        <v>568</v>
      </c>
    </row>
    <row r="188" ht="30" customHeight="1" spans="1:13">
      <c r="A188" s="5">
        <v>186</v>
      </c>
      <c r="B188" s="6" t="s">
        <v>569</v>
      </c>
      <c r="C188" s="7" t="s">
        <v>570</v>
      </c>
      <c r="D188" s="8" t="s">
        <v>560</v>
      </c>
      <c r="E188" s="6" t="s">
        <v>571</v>
      </c>
      <c r="F188" s="11">
        <v>101.18</v>
      </c>
      <c r="G188" s="11">
        <v>101.18</v>
      </c>
      <c r="H188" s="11">
        <v>351.23</v>
      </c>
      <c r="I188" s="11">
        <v>300</v>
      </c>
      <c r="J188" s="6">
        <v>2013</v>
      </c>
      <c r="K188" s="12" t="s">
        <v>18</v>
      </c>
      <c r="L188" s="7" t="s">
        <v>18</v>
      </c>
      <c r="M188" s="15" t="s">
        <v>25</v>
      </c>
    </row>
    <row r="189" ht="30" customHeight="1" spans="1:13">
      <c r="A189" s="5">
        <v>187</v>
      </c>
      <c r="B189" s="6" t="s">
        <v>572</v>
      </c>
      <c r="C189" s="7" t="s">
        <v>573</v>
      </c>
      <c r="D189" s="8" t="s">
        <v>560</v>
      </c>
      <c r="E189" s="6" t="s">
        <v>573</v>
      </c>
      <c r="F189" s="11">
        <v>63.2</v>
      </c>
      <c r="G189" s="11">
        <v>63.2</v>
      </c>
      <c r="H189" s="11">
        <v>107.25</v>
      </c>
      <c r="I189" s="11">
        <v>107.25</v>
      </c>
      <c r="J189" s="6">
        <v>1955</v>
      </c>
      <c r="K189" s="12" t="s">
        <v>18</v>
      </c>
      <c r="L189" s="7" t="s">
        <v>18</v>
      </c>
      <c r="M189" s="15" t="s">
        <v>25</v>
      </c>
    </row>
    <row r="190" ht="30" customHeight="1" spans="1:13">
      <c r="A190" s="5">
        <v>188</v>
      </c>
      <c r="B190" s="6" t="s">
        <v>574</v>
      </c>
      <c r="C190" s="7" t="s">
        <v>575</v>
      </c>
      <c r="D190" s="8" t="s">
        <v>576</v>
      </c>
      <c r="E190" s="6" t="s">
        <v>577</v>
      </c>
      <c r="F190" s="11">
        <v>90.35</v>
      </c>
      <c r="G190" s="11">
        <v>90.35</v>
      </c>
      <c r="H190" s="11">
        <v>179.12</v>
      </c>
      <c r="I190" s="11">
        <v>179.12</v>
      </c>
      <c r="J190" s="6">
        <v>1997</v>
      </c>
      <c r="K190" s="12" t="s">
        <v>18</v>
      </c>
      <c r="L190" s="7" t="s">
        <v>18</v>
      </c>
      <c r="M190" s="15" t="s">
        <v>25</v>
      </c>
    </row>
    <row r="191" ht="30" customHeight="1" spans="1:13">
      <c r="A191" s="5">
        <v>189</v>
      </c>
      <c r="B191" s="6" t="s">
        <v>578</v>
      </c>
      <c r="C191" s="7" t="s">
        <v>579</v>
      </c>
      <c r="D191" s="8" t="s">
        <v>580</v>
      </c>
      <c r="E191" s="6" t="s">
        <v>581</v>
      </c>
      <c r="F191" s="11">
        <v>111.56</v>
      </c>
      <c r="G191" s="11">
        <v>111.56</v>
      </c>
      <c r="H191" s="11">
        <v>284.12</v>
      </c>
      <c r="I191" s="11">
        <v>284.12</v>
      </c>
      <c r="J191" s="6">
        <v>2009</v>
      </c>
      <c r="K191" s="12" t="s">
        <v>18</v>
      </c>
      <c r="L191" s="7" t="s">
        <v>18</v>
      </c>
      <c r="M191" s="15" t="s">
        <v>25</v>
      </c>
    </row>
    <row r="192" ht="30" customHeight="1" spans="1:13">
      <c r="A192" s="5">
        <v>190</v>
      </c>
      <c r="B192" s="6" t="s">
        <v>582</v>
      </c>
      <c r="C192" s="7" t="s">
        <v>583</v>
      </c>
      <c r="D192" s="8" t="s">
        <v>580</v>
      </c>
      <c r="E192" s="6" t="s">
        <v>584</v>
      </c>
      <c r="F192" s="11">
        <v>67.89</v>
      </c>
      <c r="G192" s="11">
        <v>67.89</v>
      </c>
      <c r="H192" s="11">
        <v>199.57</v>
      </c>
      <c r="I192" s="11">
        <v>199.57</v>
      </c>
      <c r="J192" s="6">
        <v>2007</v>
      </c>
      <c r="K192" s="12" t="s">
        <v>18</v>
      </c>
      <c r="L192" s="7" t="s">
        <v>18</v>
      </c>
      <c r="M192" s="15" t="s">
        <v>25</v>
      </c>
    </row>
    <row r="193" ht="30" customHeight="1" spans="1:13">
      <c r="A193" s="5">
        <v>191</v>
      </c>
      <c r="B193" s="6" t="s">
        <v>585</v>
      </c>
      <c r="C193" s="7" t="s">
        <v>586</v>
      </c>
      <c r="D193" s="8" t="s">
        <v>580</v>
      </c>
      <c r="E193" s="6" t="s">
        <v>587</v>
      </c>
      <c r="F193" s="11">
        <v>47.56</v>
      </c>
      <c r="G193" s="11">
        <v>47.56</v>
      </c>
      <c r="H193" s="11">
        <v>221.06</v>
      </c>
      <c r="I193" s="11">
        <v>221.06</v>
      </c>
      <c r="J193" s="6">
        <v>2015</v>
      </c>
      <c r="K193" s="12" t="s">
        <v>18</v>
      </c>
      <c r="L193" s="7" t="s">
        <v>18</v>
      </c>
      <c r="M193" s="15" t="s">
        <v>25</v>
      </c>
    </row>
    <row r="194" ht="30" customHeight="1" spans="1:13">
      <c r="A194" s="5">
        <v>192</v>
      </c>
      <c r="B194" s="6" t="s">
        <v>588</v>
      </c>
      <c r="C194" s="7" t="s">
        <v>589</v>
      </c>
      <c r="D194" s="8" t="s">
        <v>580</v>
      </c>
      <c r="E194" s="6" t="s">
        <v>590</v>
      </c>
      <c r="F194" s="11">
        <v>115.17</v>
      </c>
      <c r="G194" s="11">
        <v>115.17</v>
      </c>
      <c r="H194" s="11">
        <v>204</v>
      </c>
      <c r="I194" s="11">
        <v>204</v>
      </c>
      <c r="J194" s="6">
        <v>2001</v>
      </c>
      <c r="K194" s="12" t="s">
        <v>18</v>
      </c>
      <c r="L194" s="7" t="s">
        <v>18</v>
      </c>
      <c r="M194" s="15" t="s">
        <v>25</v>
      </c>
    </row>
    <row r="195" ht="30" customHeight="1" spans="1:13">
      <c r="A195" s="5">
        <v>193</v>
      </c>
      <c r="B195" s="6" t="s">
        <v>591</v>
      </c>
      <c r="C195" s="7" t="s">
        <v>592</v>
      </c>
      <c r="D195" s="8" t="s">
        <v>580</v>
      </c>
      <c r="E195" s="6" t="s">
        <v>593</v>
      </c>
      <c r="F195" s="11">
        <v>60.45</v>
      </c>
      <c r="G195" s="11">
        <v>60.45</v>
      </c>
      <c r="H195" s="11">
        <v>224.29</v>
      </c>
      <c r="I195" s="11">
        <v>224.29</v>
      </c>
      <c r="J195" s="6">
        <v>2012</v>
      </c>
      <c r="K195" s="12" t="s">
        <v>18</v>
      </c>
      <c r="L195" s="7" t="s">
        <v>18</v>
      </c>
      <c r="M195" s="15" t="s">
        <v>25</v>
      </c>
    </row>
    <row r="196" ht="30" customHeight="1" spans="1:13">
      <c r="A196" s="5">
        <v>194</v>
      </c>
      <c r="B196" s="6" t="s">
        <v>594</v>
      </c>
      <c r="C196" s="7" t="s">
        <v>595</v>
      </c>
      <c r="D196" s="8" t="s">
        <v>580</v>
      </c>
      <c r="E196" s="6" t="s">
        <v>596</v>
      </c>
      <c r="F196" s="11">
        <v>137.14</v>
      </c>
      <c r="G196" s="11">
        <v>137.14</v>
      </c>
      <c r="H196" s="11">
        <v>300.61</v>
      </c>
      <c r="I196" s="11">
        <v>300</v>
      </c>
      <c r="J196" s="6">
        <v>2012</v>
      </c>
      <c r="K196" s="12" t="s">
        <v>18</v>
      </c>
      <c r="L196" s="7" t="s">
        <v>18</v>
      </c>
      <c r="M196" s="15" t="s">
        <v>25</v>
      </c>
    </row>
    <row r="197" ht="30" customHeight="1" spans="1:13">
      <c r="A197" s="5">
        <v>195</v>
      </c>
      <c r="B197" s="6" t="s">
        <v>597</v>
      </c>
      <c r="C197" s="7" t="s">
        <v>598</v>
      </c>
      <c r="D197" s="8" t="s">
        <v>576</v>
      </c>
      <c r="E197" s="6" t="s">
        <v>599</v>
      </c>
      <c r="F197" s="11">
        <v>131.8</v>
      </c>
      <c r="G197" s="11">
        <v>131.8</v>
      </c>
      <c r="H197" s="11">
        <v>222.62</v>
      </c>
      <c r="I197" s="11">
        <v>222.62</v>
      </c>
      <c r="J197" s="6">
        <v>2004</v>
      </c>
      <c r="K197" s="12" t="s">
        <v>18</v>
      </c>
      <c r="L197" s="7" t="s">
        <v>18</v>
      </c>
      <c r="M197" s="15" t="s">
        <v>25</v>
      </c>
    </row>
    <row r="198" ht="30" customHeight="1" spans="1:13">
      <c r="A198" s="5">
        <v>196</v>
      </c>
      <c r="B198" s="6" t="s">
        <v>600</v>
      </c>
      <c r="C198" s="7" t="s">
        <v>601</v>
      </c>
      <c r="D198" s="8" t="s">
        <v>576</v>
      </c>
      <c r="E198" s="6" t="s">
        <v>602</v>
      </c>
      <c r="F198" s="11">
        <v>107.6</v>
      </c>
      <c r="G198" s="11">
        <v>107.6</v>
      </c>
      <c r="H198" s="11">
        <v>222.53</v>
      </c>
      <c r="I198" s="11">
        <v>222.53</v>
      </c>
      <c r="J198" s="6">
        <v>1990</v>
      </c>
      <c r="K198" s="12" t="s">
        <v>18</v>
      </c>
      <c r="L198" s="7" t="s">
        <v>18</v>
      </c>
      <c r="M198" s="15" t="s">
        <v>25</v>
      </c>
    </row>
    <row r="199" ht="30" customHeight="1" spans="1:13">
      <c r="A199" s="5">
        <v>197</v>
      </c>
      <c r="B199" s="6" t="s">
        <v>603</v>
      </c>
      <c r="C199" s="7" t="s">
        <v>604</v>
      </c>
      <c r="D199" s="8" t="s">
        <v>576</v>
      </c>
      <c r="E199" s="6" t="s">
        <v>605</v>
      </c>
      <c r="F199" s="11">
        <v>137.07</v>
      </c>
      <c r="G199" s="11">
        <v>137.07</v>
      </c>
      <c r="H199" s="11">
        <v>295.19</v>
      </c>
      <c r="I199" s="11">
        <v>295.19</v>
      </c>
      <c r="J199" s="6">
        <v>2005</v>
      </c>
      <c r="K199" s="12" t="s">
        <v>18</v>
      </c>
      <c r="L199" s="7" t="s">
        <v>18</v>
      </c>
      <c r="M199" s="15" t="s">
        <v>25</v>
      </c>
    </row>
    <row r="200" ht="30" customHeight="1" spans="1:13">
      <c r="A200" s="5">
        <v>198</v>
      </c>
      <c r="B200" s="6" t="s">
        <v>606</v>
      </c>
      <c r="C200" s="7" t="s">
        <v>607</v>
      </c>
      <c r="D200" s="8" t="s">
        <v>576</v>
      </c>
      <c r="E200" s="6" t="s">
        <v>607</v>
      </c>
      <c r="F200" s="11">
        <v>69.59</v>
      </c>
      <c r="G200" s="11">
        <v>69.59</v>
      </c>
      <c r="H200" s="11">
        <v>105.92</v>
      </c>
      <c r="I200" s="11">
        <v>105.92</v>
      </c>
      <c r="J200" s="6">
        <v>2000</v>
      </c>
      <c r="K200" s="12" t="s">
        <v>18</v>
      </c>
      <c r="L200" s="7" t="s">
        <v>18</v>
      </c>
      <c r="M200" s="15" t="s">
        <v>25</v>
      </c>
    </row>
    <row r="201" ht="30" customHeight="1" spans="1:13">
      <c r="A201" s="5">
        <v>199</v>
      </c>
      <c r="B201" s="6" t="s">
        <v>608</v>
      </c>
      <c r="C201" s="7" t="s">
        <v>609</v>
      </c>
      <c r="D201" s="8" t="s">
        <v>576</v>
      </c>
      <c r="E201" s="6" t="s">
        <v>610</v>
      </c>
      <c r="F201" s="11">
        <v>71.74</v>
      </c>
      <c r="G201" s="11">
        <v>71.74</v>
      </c>
      <c r="H201" s="11">
        <v>296.71</v>
      </c>
      <c r="I201" s="11">
        <v>296.71</v>
      </c>
      <c r="J201" s="6">
        <v>1999</v>
      </c>
      <c r="K201" s="12" t="s">
        <v>18</v>
      </c>
      <c r="L201" s="7" t="s">
        <v>18</v>
      </c>
      <c r="M201" s="15" t="s">
        <v>25</v>
      </c>
    </row>
    <row r="202" ht="30" customHeight="1" spans="1:13">
      <c r="A202" s="5">
        <v>200</v>
      </c>
      <c r="B202" s="6" t="s">
        <v>611</v>
      </c>
      <c r="C202" s="7" t="s">
        <v>612</v>
      </c>
      <c r="D202" s="8" t="s">
        <v>560</v>
      </c>
      <c r="E202" s="6" t="s">
        <v>613</v>
      </c>
      <c r="F202" s="11">
        <v>106.49</v>
      </c>
      <c r="G202" s="11">
        <v>106.49</v>
      </c>
      <c r="H202" s="11">
        <v>275.6</v>
      </c>
      <c r="I202" s="11">
        <v>275.6</v>
      </c>
      <c r="J202" s="6">
        <v>2016</v>
      </c>
      <c r="K202" s="12" t="s">
        <v>18</v>
      </c>
      <c r="L202" s="7" t="s">
        <v>18</v>
      </c>
      <c r="M202" s="21" t="s">
        <v>35</v>
      </c>
    </row>
    <row r="203" ht="30" customHeight="1" spans="1:13">
      <c r="A203" s="5">
        <v>201</v>
      </c>
      <c r="B203" s="6" t="s">
        <v>614</v>
      </c>
      <c r="C203" s="7" t="s">
        <v>615</v>
      </c>
      <c r="D203" s="8" t="s">
        <v>560</v>
      </c>
      <c r="E203" s="6" t="s">
        <v>616</v>
      </c>
      <c r="F203" s="11">
        <v>95.75</v>
      </c>
      <c r="G203" s="11">
        <v>95.75</v>
      </c>
      <c r="H203" s="11">
        <v>200.77</v>
      </c>
      <c r="I203" s="11">
        <v>200.77</v>
      </c>
      <c r="J203" s="6">
        <v>2000</v>
      </c>
      <c r="K203" s="12" t="s">
        <v>18</v>
      </c>
      <c r="L203" s="7" t="s">
        <v>18</v>
      </c>
      <c r="M203" s="15" t="s">
        <v>25</v>
      </c>
    </row>
    <row r="204" ht="30" customHeight="1" spans="1:13">
      <c r="A204" s="5">
        <v>202</v>
      </c>
      <c r="B204" s="6" t="s">
        <v>617</v>
      </c>
      <c r="C204" s="7" t="s">
        <v>618</v>
      </c>
      <c r="D204" s="8" t="s">
        <v>619</v>
      </c>
      <c r="E204" s="6" t="s">
        <v>620</v>
      </c>
      <c r="F204" s="11">
        <v>73.44</v>
      </c>
      <c r="G204" s="11">
        <v>73.44</v>
      </c>
      <c r="H204" s="11">
        <v>282.49</v>
      </c>
      <c r="I204" s="11">
        <v>282.49</v>
      </c>
      <c r="J204" s="6">
        <v>2010</v>
      </c>
      <c r="K204" s="12" t="s">
        <v>18</v>
      </c>
      <c r="L204" s="7" t="s">
        <v>18</v>
      </c>
      <c r="M204" s="15" t="s">
        <v>25</v>
      </c>
    </row>
    <row r="205" ht="30" customHeight="1" spans="1:13">
      <c r="A205" s="5">
        <v>203</v>
      </c>
      <c r="B205" s="6" t="s">
        <v>621</v>
      </c>
      <c r="C205" s="7" t="s">
        <v>622</v>
      </c>
      <c r="D205" s="8" t="s">
        <v>619</v>
      </c>
      <c r="E205" s="6" t="s">
        <v>623</v>
      </c>
      <c r="F205" s="11">
        <v>109.99</v>
      </c>
      <c r="G205" s="11">
        <v>109.99</v>
      </c>
      <c r="H205" s="11">
        <v>301.08</v>
      </c>
      <c r="I205" s="11">
        <v>300</v>
      </c>
      <c r="J205" s="6">
        <v>2011</v>
      </c>
      <c r="K205" s="12" t="s">
        <v>18</v>
      </c>
      <c r="L205" s="7" t="s">
        <v>18</v>
      </c>
      <c r="M205" s="15" t="s">
        <v>25</v>
      </c>
    </row>
    <row r="206" ht="30" customHeight="1" spans="1:13">
      <c r="A206" s="5">
        <v>204</v>
      </c>
      <c r="B206" s="6" t="s">
        <v>624</v>
      </c>
      <c r="C206" s="7" t="s">
        <v>625</v>
      </c>
      <c r="D206" s="8" t="s">
        <v>619</v>
      </c>
      <c r="E206" s="22" t="s">
        <v>626</v>
      </c>
      <c r="F206" s="11">
        <v>67.79</v>
      </c>
      <c r="G206" s="11">
        <v>67.79</v>
      </c>
      <c r="H206" s="11">
        <v>273.23</v>
      </c>
      <c r="I206" s="11">
        <v>273.23</v>
      </c>
      <c r="J206" s="6">
        <v>2011</v>
      </c>
      <c r="K206" s="12" t="s">
        <v>18</v>
      </c>
      <c r="L206" s="7" t="s">
        <v>18</v>
      </c>
      <c r="M206" s="15" t="s">
        <v>25</v>
      </c>
    </row>
    <row r="207" ht="30" customHeight="1" spans="1:13">
      <c r="A207" s="5">
        <v>205</v>
      </c>
      <c r="B207" s="6" t="s">
        <v>627</v>
      </c>
      <c r="C207" s="7" t="s">
        <v>628</v>
      </c>
      <c r="D207" s="8" t="s">
        <v>619</v>
      </c>
      <c r="E207" s="6" t="s">
        <v>629</v>
      </c>
      <c r="F207" s="11">
        <v>85.48</v>
      </c>
      <c r="G207" s="11">
        <v>85.48</v>
      </c>
      <c r="H207" s="11">
        <v>240.99</v>
      </c>
      <c r="I207" s="11">
        <v>240.99</v>
      </c>
      <c r="J207" s="6">
        <v>2009</v>
      </c>
      <c r="K207" s="12" t="s">
        <v>18</v>
      </c>
      <c r="L207" s="7" t="s">
        <v>18</v>
      </c>
      <c r="M207" s="21" t="s">
        <v>35</v>
      </c>
    </row>
    <row r="208" ht="30" customHeight="1" spans="1:13">
      <c r="A208" s="5">
        <v>206</v>
      </c>
      <c r="B208" s="6" t="s">
        <v>630</v>
      </c>
      <c r="C208" s="7" t="s">
        <v>631</v>
      </c>
      <c r="D208" s="8" t="s">
        <v>619</v>
      </c>
      <c r="E208" s="6" t="s">
        <v>632</v>
      </c>
      <c r="F208" s="11">
        <v>83.73</v>
      </c>
      <c r="G208" s="11">
        <v>83.73</v>
      </c>
      <c r="H208" s="11">
        <v>296.35</v>
      </c>
      <c r="I208" s="11">
        <v>296.35</v>
      </c>
      <c r="J208" s="6">
        <v>2011</v>
      </c>
      <c r="K208" s="12" t="s">
        <v>18</v>
      </c>
      <c r="L208" s="7" t="s">
        <v>18</v>
      </c>
      <c r="M208" s="15" t="s">
        <v>25</v>
      </c>
    </row>
    <row r="209" ht="30" customHeight="1" spans="1:13">
      <c r="A209" s="5">
        <v>207</v>
      </c>
      <c r="B209" s="6" t="s">
        <v>633</v>
      </c>
      <c r="C209" s="7" t="s">
        <v>634</v>
      </c>
      <c r="D209" s="8" t="s">
        <v>619</v>
      </c>
      <c r="E209" s="6" t="s">
        <v>635</v>
      </c>
      <c r="F209" s="11">
        <v>85.6</v>
      </c>
      <c r="G209" s="11">
        <v>85.6</v>
      </c>
      <c r="H209" s="11">
        <v>307.87</v>
      </c>
      <c r="I209" s="11">
        <v>300</v>
      </c>
      <c r="J209" s="6">
        <v>2011</v>
      </c>
      <c r="K209" s="12" t="s">
        <v>18</v>
      </c>
      <c r="L209" s="7" t="s">
        <v>18</v>
      </c>
      <c r="M209" s="15" t="s">
        <v>25</v>
      </c>
    </row>
    <row r="210" ht="30" customHeight="1" spans="1:13">
      <c r="A210" s="5">
        <v>208</v>
      </c>
      <c r="B210" s="6" t="s">
        <v>636</v>
      </c>
      <c r="C210" s="7" t="s">
        <v>637</v>
      </c>
      <c r="D210" s="8" t="s">
        <v>619</v>
      </c>
      <c r="E210" s="6" t="s">
        <v>638</v>
      </c>
      <c r="F210" s="11">
        <v>89.33</v>
      </c>
      <c r="G210" s="11">
        <v>89.33</v>
      </c>
      <c r="H210" s="11">
        <v>313.79</v>
      </c>
      <c r="I210" s="11">
        <v>300</v>
      </c>
      <c r="J210" s="6">
        <v>2013</v>
      </c>
      <c r="K210" s="12" t="s">
        <v>18</v>
      </c>
      <c r="L210" s="7" t="s">
        <v>18</v>
      </c>
      <c r="M210" s="15" t="s">
        <v>25</v>
      </c>
    </row>
    <row r="211" ht="30" customHeight="1" spans="1:13">
      <c r="A211" s="5">
        <v>209</v>
      </c>
      <c r="B211" s="6" t="s">
        <v>639</v>
      </c>
      <c r="C211" s="7" t="s">
        <v>640</v>
      </c>
      <c r="D211" s="8" t="s">
        <v>619</v>
      </c>
      <c r="E211" s="6" t="s">
        <v>641</v>
      </c>
      <c r="F211" s="11">
        <v>122.4</v>
      </c>
      <c r="G211" s="11">
        <v>122.4</v>
      </c>
      <c r="H211" s="11">
        <v>334.71</v>
      </c>
      <c r="I211" s="11">
        <v>300</v>
      </c>
      <c r="J211" s="6">
        <v>2010</v>
      </c>
      <c r="K211" s="12" t="s">
        <v>18</v>
      </c>
      <c r="L211" s="7" t="s">
        <v>18</v>
      </c>
      <c r="M211" s="15" t="s">
        <v>25</v>
      </c>
    </row>
    <row r="212" ht="30" customHeight="1" spans="1:13">
      <c r="A212" s="5">
        <v>210</v>
      </c>
      <c r="B212" s="6" t="s">
        <v>642</v>
      </c>
      <c r="C212" s="7" t="s">
        <v>643</v>
      </c>
      <c r="D212" s="8" t="s">
        <v>619</v>
      </c>
      <c r="E212" s="6" t="s">
        <v>644</v>
      </c>
      <c r="F212" s="11">
        <v>105.08</v>
      </c>
      <c r="G212" s="11">
        <v>105.08</v>
      </c>
      <c r="H212" s="11">
        <v>366.18</v>
      </c>
      <c r="I212" s="11">
        <v>300</v>
      </c>
      <c r="J212" s="6">
        <v>2010</v>
      </c>
      <c r="K212" s="12" t="s">
        <v>18</v>
      </c>
      <c r="L212" s="7" t="s">
        <v>18</v>
      </c>
      <c r="M212" s="15" t="s">
        <v>25</v>
      </c>
    </row>
    <row r="213" ht="30" customHeight="1" spans="1:13">
      <c r="A213" s="5">
        <v>211</v>
      </c>
      <c r="B213" s="6" t="s">
        <v>645</v>
      </c>
      <c r="C213" s="7" t="s">
        <v>646</v>
      </c>
      <c r="D213" s="8" t="s">
        <v>619</v>
      </c>
      <c r="E213" s="6" t="s">
        <v>647</v>
      </c>
      <c r="F213" s="11">
        <v>65.5</v>
      </c>
      <c r="G213" s="11">
        <v>65.5</v>
      </c>
      <c r="H213" s="11">
        <v>367.33</v>
      </c>
      <c r="I213" s="11">
        <v>300</v>
      </c>
      <c r="J213" s="6">
        <v>2010</v>
      </c>
      <c r="K213" s="12" t="s">
        <v>18</v>
      </c>
      <c r="L213" s="7" t="s">
        <v>18</v>
      </c>
      <c r="M213" s="15" t="s">
        <v>19</v>
      </c>
    </row>
    <row r="214" ht="30" customHeight="1" spans="1:13">
      <c r="A214" s="5">
        <v>212</v>
      </c>
      <c r="B214" s="6" t="s">
        <v>648</v>
      </c>
      <c r="C214" s="7" t="s">
        <v>649</v>
      </c>
      <c r="D214" s="8" t="s">
        <v>619</v>
      </c>
      <c r="E214" s="6" t="s">
        <v>650</v>
      </c>
      <c r="F214" s="11">
        <v>123.92</v>
      </c>
      <c r="G214" s="11">
        <v>123.92</v>
      </c>
      <c r="H214" s="11">
        <v>325.52</v>
      </c>
      <c r="I214" s="11">
        <v>300</v>
      </c>
      <c r="J214" s="6">
        <v>2009</v>
      </c>
      <c r="K214" s="12" t="s">
        <v>18</v>
      </c>
      <c r="L214" s="7" t="s">
        <v>18</v>
      </c>
      <c r="M214" s="15" t="s">
        <v>25</v>
      </c>
    </row>
    <row r="215" ht="30" customHeight="1" spans="1:13">
      <c r="A215" s="5">
        <v>213</v>
      </c>
      <c r="B215" s="6" t="s">
        <v>651</v>
      </c>
      <c r="C215" s="7" t="s">
        <v>652</v>
      </c>
      <c r="D215" s="8" t="s">
        <v>619</v>
      </c>
      <c r="E215" s="6" t="s">
        <v>653</v>
      </c>
      <c r="F215" s="11">
        <v>139.17</v>
      </c>
      <c r="G215" s="11">
        <v>139.17</v>
      </c>
      <c r="H215" s="11">
        <v>354.52</v>
      </c>
      <c r="I215" s="11">
        <v>354.52</v>
      </c>
      <c r="J215" s="6">
        <v>2001</v>
      </c>
      <c r="K215" s="12" t="s">
        <v>18</v>
      </c>
      <c r="L215" s="7" t="s">
        <v>18</v>
      </c>
      <c r="M215" s="15" t="s">
        <v>25</v>
      </c>
    </row>
    <row r="216" ht="30" customHeight="1" spans="1:13">
      <c r="A216" s="5">
        <v>214</v>
      </c>
      <c r="B216" s="6" t="s">
        <v>654</v>
      </c>
      <c r="C216" s="7" t="s">
        <v>655</v>
      </c>
      <c r="D216" s="8" t="s">
        <v>580</v>
      </c>
      <c r="E216" s="6" t="s">
        <v>656</v>
      </c>
      <c r="F216" s="11">
        <v>129.16</v>
      </c>
      <c r="G216" s="11">
        <v>129.16</v>
      </c>
      <c r="H216" s="11">
        <v>283.75</v>
      </c>
      <c r="I216" s="11">
        <v>283.75</v>
      </c>
      <c r="J216" s="6">
        <v>2015</v>
      </c>
      <c r="K216" s="12" t="s">
        <v>18</v>
      </c>
      <c r="L216" s="7" t="s">
        <v>18</v>
      </c>
      <c r="M216" s="15" t="s">
        <v>25</v>
      </c>
    </row>
    <row r="217" ht="30" customHeight="1" spans="1:13">
      <c r="A217" s="5">
        <v>215</v>
      </c>
      <c r="B217" s="6" t="s">
        <v>657</v>
      </c>
      <c r="C217" s="7" t="s">
        <v>658</v>
      </c>
      <c r="D217" s="8" t="s">
        <v>580</v>
      </c>
      <c r="E217" s="6" t="s">
        <v>659</v>
      </c>
      <c r="F217" s="11">
        <v>67.58</v>
      </c>
      <c r="G217" s="11">
        <v>67.58</v>
      </c>
      <c r="H217" s="11">
        <v>273.04</v>
      </c>
      <c r="I217" s="11">
        <v>273.04</v>
      </c>
      <c r="J217" s="6">
        <v>2012</v>
      </c>
      <c r="K217" s="12" t="s">
        <v>18</v>
      </c>
      <c r="L217" s="7" t="s">
        <v>18</v>
      </c>
      <c r="M217" s="15" t="s">
        <v>25</v>
      </c>
    </row>
    <row r="218" ht="30" customHeight="1" spans="1:13">
      <c r="A218" s="5">
        <v>216</v>
      </c>
      <c r="B218" s="6" t="s">
        <v>660</v>
      </c>
      <c r="C218" s="7" t="s">
        <v>661</v>
      </c>
      <c r="D218" s="8" t="s">
        <v>576</v>
      </c>
      <c r="E218" s="6" t="s">
        <v>662</v>
      </c>
      <c r="F218" s="11">
        <v>77.14</v>
      </c>
      <c r="G218" s="11">
        <v>77.14</v>
      </c>
      <c r="H218" s="11">
        <v>154.28</v>
      </c>
      <c r="I218" s="11">
        <v>154.28</v>
      </c>
      <c r="J218" s="6">
        <v>1979</v>
      </c>
      <c r="K218" s="12" t="s">
        <v>18</v>
      </c>
      <c r="L218" s="7" t="s">
        <v>18</v>
      </c>
      <c r="M218" s="15" t="s">
        <v>25</v>
      </c>
    </row>
    <row r="219" ht="30" customHeight="1" spans="1:13">
      <c r="A219" s="5">
        <v>217</v>
      </c>
      <c r="B219" s="6" t="s">
        <v>663</v>
      </c>
      <c r="C219" s="7" t="s">
        <v>664</v>
      </c>
      <c r="D219" s="8" t="s">
        <v>576</v>
      </c>
      <c r="E219" s="6" t="s">
        <v>665</v>
      </c>
      <c r="F219" s="11">
        <v>30.55</v>
      </c>
      <c r="G219" s="11">
        <v>30.55</v>
      </c>
      <c r="H219" s="11">
        <v>129.15</v>
      </c>
      <c r="I219" s="11">
        <v>129.15</v>
      </c>
      <c r="J219" s="6">
        <v>2011</v>
      </c>
      <c r="K219" s="12" t="s">
        <v>18</v>
      </c>
      <c r="L219" s="7" t="s">
        <v>18</v>
      </c>
      <c r="M219" s="15" t="s">
        <v>19</v>
      </c>
    </row>
    <row r="220" ht="30" customHeight="1" spans="1:13">
      <c r="A220" s="5">
        <v>218</v>
      </c>
      <c r="B220" s="6" t="s">
        <v>666</v>
      </c>
      <c r="C220" s="7" t="s">
        <v>667</v>
      </c>
      <c r="D220" s="8" t="s">
        <v>576</v>
      </c>
      <c r="E220" s="6" t="s">
        <v>668</v>
      </c>
      <c r="F220" s="11">
        <v>94.31</v>
      </c>
      <c r="G220" s="11">
        <v>94.31</v>
      </c>
      <c r="H220" s="11">
        <v>124.32</v>
      </c>
      <c r="I220" s="11">
        <v>124.32</v>
      </c>
      <c r="J220" s="6">
        <v>2009</v>
      </c>
      <c r="K220" s="12" t="s">
        <v>18</v>
      </c>
      <c r="L220" s="7" t="s">
        <v>18</v>
      </c>
      <c r="M220" s="15" t="s">
        <v>25</v>
      </c>
    </row>
    <row r="221" ht="30" customHeight="1" spans="1:13">
      <c r="A221" s="5">
        <v>219</v>
      </c>
      <c r="B221" s="6" t="s">
        <v>669</v>
      </c>
      <c r="C221" s="7" t="s">
        <v>670</v>
      </c>
      <c r="D221" s="8" t="s">
        <v>576</v>
      </c>
      <c r="E221" s="6" t="s">
        <v>671</v>
      </c>
      <c r="F221" s="11">
        <v>135.34</v>
      </c>
      <c r="G221" s="11">
        <v>135.34</v>
      </c>
      <c r="H221" s="11">
        <v>339.85</v>
      </c>
      <c r="I221" s="11">
        <v>300</v>
      </c>
      <c r="J221" s="6">
        <v>2019</v>
      </c>
      <c r="K221" s="12" t="s">
        <v>18</v>
      </c>
      <c r="L221" s="7" t="s">
        <v>18</v>
      </c>
      <c r="M221" s="15" t="s">
        <v>25</v>
      </c>
    </row>
    <row r="222" ht="30" customHeight="1" spans="1:13">
      <c r="A222" s="5">
        <v>220</v>
      </c>
      <c r="B222" s="6" t="s">
        <v>672</v>
      </c>
      <c r="C222" s="7" t="s">
        <v>673</v>
      </c>
      <c r="D222" s="8" t="s">
        <v>576</v>
      </c>
      <c r="E222" s="6" t="s">
        <v>674</v>
      </c>
      <c r="F222" s="11">
        <v>107.19</v>
      </c>
      <c r="G222" s="11">
        <v>107.19</v>
      </c>
      <c r="H222" s="11">
        <v>269.37</v>
      </c>
      <c r="I222" s="11">
        <v>269.37</v>
      </c>
      <c r="J222" s="6">
        <v>2014</v>
      </c>
      <c r="K222" s="12" t="s">
        <v>18</v>
      </c>
      <c r="L222" s="7" t="s">
        <v>18</v>
      </c>
      <c r="M222" s="15" t="s">
        <v>25</v>
      </c>
    </row>
    <row r="223" ht="30" customHeight="1" spans="1:13">
      <c r="A223" s="5">
        <v>221</v>
      </c>
      <c r="B223" s="6" t="s">
        <v>675</v>
      </c>
      <c r="C223" s="7" t="s">
        <v>676</v>
      </c>
      <c r="D223" s="8" t="s">
        <v>576</v>
      </c>
      <c r="E223" s="6" t="s">
        <v>677</v>
      </c>
      <c r="F223" s="11">
        <v>64.98</v>
      </c>
      <c r="G223" s="11">
        <v>64.98</v>
      </c>
      <c r="H223" s="11">
        <v>247.67</v>
      </c>
      <c r="I223" s="11">
        <v>247.67</v>
      </c>
      <c r="J223" s="6">
        <v>2008</v>
      </c>
      <c r="K223" s="12" t="s">
        <v>18</v>
      </c>
      <c r="L223" s="7" t="s">
        <v>18</v>
      </c>
      <c r="M223" s="15" t="s">
        <v>19</v>
      </c>
    </row>
    <row r="224" ht="30" customHeight="1" spans="1:13">
      <c r="A224" s="5">
        <v>222</v>
      </c>
      <c r="B224" s="6" t="s">
        <v>678</v>
      </c>
      <c r="C224" s="7" t="s">
        <v>679</v>
      </c>
      <c r="D224" s="8" t="s">
        <v>576</v>
      </c>
      <c r="E224" s="6" t="s">
        <v>680</v>
      </c>
      <c r="F224" s="11">
        <v>61.06</v>
      </c>
      <c r="G224" s="11">
        <v>61.06</v>
      </c>
      <c r="H224" s="11">
        <v>211.17</v>
      </c>
      <c r="I224" s="11">
        <v>211.17</v>
      </c>
      <c r="J224" s="6">
        <v>2013</v>
      </c>
      <c r="K224" s="12" t="s">
        <v>18</v>
      </c>
      <c r="L224" s="7" t="s">
        <v>18</v>
      </c>
      <c r="M224" s="15" t="s">
        <v>25</v>
      </c>
    </row>
    <row r="225" ht="30" customHeight="1" spans="1:13">
      <c r="A225" s="5">
        <v>223</v>
      </c>
      <c r="B225" s="6" t="s">
        <v>681</v>
      </c>
      <c r="C225" s="7" t="s">
        <v>682</v>
      </c>
      <c r="D225" s="8" t="s">
        <v>576</v>
      </c>
      <c r="E225" s="6" t="s">
        <v>682</v>
      </c>
      <c r="F225" s="11">
        <v>90.55</v>
      </c>
      <c r="G225" s="11">
        <v>90.55</v>
      </c>
      <c r="H225" s="11">
        <v>245.02</v>
      </c>
      <c r="I225" s="11">
        <v>245.02</v>
      </c>
      <c r="J225" s="6">
        <v>1987</v>
      </c>
      <c r="K225" s="12" t="s">
        <v>18</v>
      </c>
      <c r="L225" s="7" t="s">
        <v>18</v>
      </c>
      <c r="M225" s="15" t="s">
        <v>25</v>
      </c>
    </row>
    <row r="226" ht="30" customHeight="1" spans="1:13">
      <c r="A226" s="5">
        <v>224</v>
      </c>
      <c r="B226" s="6" t="s">
        <v>683</v>
      </c>
      <c r="C226" s="7" t="s">
        <v>684</v>
      </c>
      <c r="D226" s="8" t="s">
        <v>580</v>
      </c>
      <c r="E226" s="6" t="s">
        <v>685</v>
      </c>
      <c r="F226" s="11">
        <v>114.45</v>
      </c>
      <c r="G226" s="11">
        <v>114.45</v>
      </c>
      <c r="H226" s="11">
        <v>285.65</v>
      </c>
      <c r="I226" s="11">
        <v>285.65</v>
      </c>
      <c r="J226" s="6">
        <v>2012</v>
      </c>
      <c r="K226" s="12" t="s">
        <v>18</v>
      </c>
      <c r="L226" s="7" t="s">
        <v>18</v>
      </c>
      <c r="M226" s="15" t="s">
        <v>19</v>
      </c>
    </row>
    <row r="227" ht="30" customHeight="1" spans="1:13">
      <c r="A227" s="5">
        <v>225</v>
      </c>
      <c r="B227" s="6" t="s">
        <v>686</v>
      </c>
      <c r="C227" s="7" t="s">
        <v>687</v>
      </c>
      <c r="D227" s="8" t="s">
        <v>560</v>
      </c>
      <c r="E227" s="6" t="s">
        <v>688</v>
      </c>
      <c r="F227" s="11">
        <v>117.68</v>
      </c>
      <c r="G227" s="11">
        <v>117.68</v>
      </c>
      <c r="H227" s="11">
        <v>374.29</v>
      </c>
      <c r="I227" s="11">
        <v>300</v>
      </c>
      <c r="J227" s="6">
        <v>2015</v>
      </c>
      <c r="K227" s="12" t="s">
        <v>18</v>
      </c>
      <c r="L227" s="7" t="s">
        <v>18</v>
      </c>
      <c r="M227" s="15" t="s">
        <v>19</v>
      </c>
    </row>
    <row r="228" ht="30" customHeight="1" spans="1:13">
      <c r="A228" s="5">
        <v>226</v>
      </c>
      <c r="B228" s="6" t="s">
        <v>689</v>
      </c>
      <c r="C228" s="7" t="s">
        <v>690</v>
      </c>
      <c r="D228" s="8" t="s">
        <v>560</v>
      </c>
      <c r="E228" s="6" t="s">
        <v>691</v>
      </c>
      <c r="F228" s="11">
        <v>135.46</v>
      </c>
      <c r="G228" s="11">
        <v>135.46</v>
      </c>
      <c r="H228" s="11">
        <v>270.92</v>
      </c>
      <c r="I228" s="11">
        <v>270.92</v>
      </c>
      <c r="J228" s="6">
        <v>2008</v>
      </c>
      <c r="K228" s="12" t="s">
        <v>18</v>
      </c>
      <c r="L228" s="7" t="s">
        <v>18</v>
      </c>
      <c r="M228" s="15" t="s">
        <v>25</v>
      </c>
    </row>
    <row r="229" ht="30" customHeight="1" spans="1:13">
      <c r="A229" s="5">
        <v>227</v>
      </c>
      <c r="B229" s="6" t="s">
        <v>692</v>
      </c>
      <c r="C229" s="7" t="s">
        <v>693</v>
      </c>
      <c r="D229" s="8" t="s">
        <v>560</v>
      </c>
      <c r="E229" s="6" t="s">
        <v>694</v>
      </c>
      <c r="F229" s="11">
        <v>39.94</v>
      </c>
      <c r="G229" s="11">
        <v>39.94</v>
      </c>
      <c r="H229" s="11">
        <v>167.68</v>
      </c>
      <c r="I229" s="11">
        <v>167.68</v>
      </c>
      <c r="J229" s="6">
        <v>2009</v>
      </c>
      <c r="K229" s="12" t="s">
        <v>18</v>
      </c>
      <c r="L229" s="7" t="s">
        <v>18</v>
      </c>
      <c r="M229" s="15" t="s">
        <v>19</v>
      </c>
    </row>
    <row r="230" ht="30" customHeight="1" spans="1:13">
      <c r="A230" s="5">
        <v>228</v>
      </c>
      <c r="B230" s="6" t="s">
        <v>695</v>
      </c>
      <c r="C230" s="7" t="s">
        <v>696</v>
      </c>
      <c r="D230" s="8" t="s">
        <v>560</v>
      </c>
      <c r="E230" s="6" t="s">
        <v>697</v>
      </c>
      <c r="F230" s="11">
        <v>104.77</v>
      </c>
      <c r="G230" s="11">
        <v>104.77</v>
      </c>
      <c r="H230" s="11">
        <v>399.42</v>
      </c>
      <c r="I230" s="11">
        <v>300</v>
      </c>
      <c r="J230" s="6">
        <v>2010</v>
      </c>
      <c r="K230" s="12" t="s">
        <v>18</v>
      </c>
      <c r="L230" s="7" t="s">
        <v>18</v>
      </c>
      <c r="M230" s="15" t="s">
        <v>25</v>
      </c>
    </row>
    <row r="231" ht="30" customHeight="1" spans="1:13">
      <c r="A231" s="5">
        <v>229</v>
      </c>
      <c r="B231" s="6" t="s">
        <v>698</v>
      </c>
      <c r="C231" s="7" t="s">
        <v>699</v>
      </c>
      <c r="D231" s="8" t="s">
        <v>560</v>
      </c>
      <c r="E231" s="6" t="s">
        <v>699</v>
      </c>
      <c r="F231" s="11">
        <v>70.64</v>
      </c>
      <c r="G231" s="11">
        <v>70.64</v>
      </c>
      <c r="H231" s="11">
        <v>225.11</v>
      </c>
      <c r="I231" s="11">
        <v>225.11</v>
      </c>
      <c r="J231" s="6">
        <v>2012</v>
      </c>
      <c r="K231" s="12" t="s">
        <v>18</v>
      </c>
      <c r="L231" s="7" t="s">
        <v>18</v>
      </c>
      <c r="M231" s="15" t="s">
        <v>25</v>
      </c>
    </row>
    <row r="232" ht="30" customHeight="1" spans="1:13">
      <c r="A232" s="5">
        <v>230</v>
      </c>
      <c r="B232" s="6" t="s">
        <v>700</v>
      </c>
      <c r="C232" s="7" t="s">
        <v>701</v>
      </c>
      <c r="D232" s="8" t="s">
        <v>560</v>
      </c>
      <c r="E232" s="6" t="s">
        <v>702</v>
      </c>
      <c r="F232" s="11">
        <v>100.11</v>
      </c>
      <c r="G232" s="11">
        <v>100.11</v>
      </c>
      <c r="H232" s="11">
        <v>213.69</v>
      </c>
      <c r="I232" s="11">
        <v>213.69</v>
      </c>
      <c r="J232" s="6">
        <v>1992</v>
      </c>
      <c r="K232" s="12" t="s">
        <v>18</v>
      </c>
      <c r="L232" s="7" t="s">
        <v>18</v>
      </c>
      <c r="M232" s="15" t="s">
        <v>19</v>
      </c>
    </row>
    <row r="233" ht="30" customHeight="1" spans="1:13">
      <c r="A233" s="5">
        <v>231</v>
      </c>
      <c r="B233" s="6" t="s">
        <v>703</v>
      </c>
      <c r="C233" s="7" t="s">
        <v>704</v>
      </c>
      <c r="D233" s="8" t="s">
        <v>560</v>
      </c>
      <c r="E233" s="6" t="s">
        <v>704</v>
      </c>
      <c r="F233" s="11">
        <v>65.4</v>
      </c>
      <c r="G233" s="11">
        <v>65.4</v>
      </c>
      <c r="H233" s="11">
        <v>144.04</v>
      </c>
      <c r="I233" s="11">
        <v>144.04</v>
      </c>
      <c r="J233" s="6">
        <v>1998</v>
      </c>
      <c r="K233" s="12" t="s">
        <v>18</v>
      </c>
      <c r="L233" s="7" t="s">
        <v>18</v>
      </c>
      <c r="M233" s="15" t="s">
        <v>25</v>
      </c>
    </row>
    <row r="234" ht="30" customHeight="1" spans="1:13">
      <c r="A234" s="5">
        <v>232</v>
      </c>
      <c r="B234" s="6" t="s">
        <v>705</v>
      </c>
      <c r="C234" s="7" t="s">
        <v>706</v>
      </c>
      <c r="D234" s="8" t="s">
        <v>560</v>
      </c>
      <c r="E234" s="6" t="s">
        <v>707</v>
      </c>
      <c r="F234" s="11">
        <v>114.07</v>
      </c>
      <c r="G234" s="11">
        <v>114.07</v>
      </c>
      <c r="H234" s="11">
        <v>436.71</v>
      </c>
      <c r="I234" s="11">
        <v>300</v>
      </c>
      <c r="J234" s="6">
        <v>2012</v>
      </c>
      <c r="K234" s="12" t="s">
        <v>18</v>
      </c>
      <c r="L234" s="7" t="s">
        <v>18</v>
      </c>
      <c r="M234" s="23" t="s">
        <v>19</v>
      </c>
    </row>
    <row r="235" ht="30" customHeight="1" spans="1:13">
      <c r="A235" s="5">
        <v>233</v>
      </c>
      <c r="B235" s="6" t="s">
        <v>708</v>
      </c>
      <c r="C235" s="7" t="s">
        <v>709</v>
      </c>
      <c r="D235" s="8" t="s">
        <v>560</v>
      </c>
      <c r="E235" s="6" t="s">
        <v>710</v>
      </c>
      <c r="F235" s="11">
        <v>90.32</v>
      </c>
      <c r="G235" s="11">
        <v>90.32</v>
      </c>
      <c r="H235" s="11">
        <v>280.11</v>
      </c>
      <c r="I235" s="11">
        <v>280.11</v>
      </c>
      <c r="J235" s="6">
        <v>2015</v>
      </c>
      <c r="K235" s="12" t="s">
        <v>18</v>
      </c>
      <c r="L235" s="7" t="s">
        <v>18</v>
      </c>
      <c r="M235" s="15" t="s">
        <v>25</v>
      </c>
    </row>
    <row r="236" ht="30" customHeight="1" spans="1:13">
      <c r="A236" s="5">
        <v>234</v>
      </c>
      <c r="B236" s="6" t="s">
        <v>711</v>
      </c>
      <c r="C236" s="7" t="s">
        <v>712</v>
      </c>
      <c r="D236" s="8" t="s">
        <v>560</v>
      </c>
      <c r="E236" s="6" t="s">
        <v>713</v>
      </c>
      <c r="F236" s="11">
        <v>105.8</v>
      </c>
      <c r="G236" s="11">
        <v>105.8</v>
      </c>
      <c r="H236" s="11">
        <v>335.61</v>
      </c>
      <c r="I236" s="11">
        <v>300</v>
      </c>
      <c r="J236" s="6">
        <v>2013</v>
      </c>
      <c r="K236" s="12" t="s">
        <v>18</v>
      </c>
      <c r="L236" s="7" t="s">
        <v>18</v>
      </c>
      <c r="M236" s="15" t="s">
        <v>25</v>
      </c>
    </row>
    <row r="237" ht="30" customHeight="1" spans="1:13">
      <c r="A237" s="5">
        <v>235</v>
      </c>
      <c r="B237" s="6" t="s">
        <v>714</v>
      </c>
      <c r="C237" s="7" t="s">
        <v>715</v>
      </c>
      <c r="D237" s="8" t="s">
        <v>560</v>
      </c>
      <c r="E237" s="6" t="s">
        <v>716</v>
      </c>
      <c r="F237" s="11">
        <v>71.01</v>
      </c>
      <c r="G237" s="11">
        <v>71.01</v>
      </c>
      <c r="H237" s="11">
        <v>118.43</v>
      </c>
      <c r="I237" s="11">
        <v>118.43</v>
      </c>
      <c r="J237" s="6">
        <v>1997</v>
      </c>
      <c r="K237" s="12" t="s">
        <v>18</v>
      </c>
      <c r="L237" s="7" t="s">
        <v>18</v>
      </c>
      <c r="M237" s="15" t="s">
        <v>19</v>
      </c>
    </row>
    <row r="238" ht="30" customHeight="1" spans="1:13">
      <c r="A238" s="5">
        <v>236</v>
      </c>
      <c r="B238" s="6" t="s">
        <v>717</v>
      </c>
      <c r="C238" s="7" t="s">
        <v>718</v>
      </c>
      <c r="D238" s="8" t="s">
        <v>719</v>
      </c>
      <c r="E238" s="6" t="s">
        <v>720</v>
      </c>
      <c r="F238" s="11">
        <v>142.1</v>
      </c>
      <c r="G238" s="11">
        <v>120</v>
      </c>
      <c r="H238" s="11">
        <v>564.33</v>
      </c>
      <c r="I238" s="11">
        <v>300</v>
      </c>
      <c r="J238" s="6">
        <v>2014</v>
      </c>
      <c r="K238" s="12" t="s">
        <v>18</v>
      </c>
      <c r="L238" s="7" t="s">
        <v>18</v>
      </c>
      <c r="M238" s="15" t="s">
        <v>25</v>
      </c>
    </row>
    <row r="239" ht="30" customHeight="1" spans="1:13">
      <c r="A239" s="5">
        <v>237</v>
      </c>
      <c r="B239" s="6" t="s">
        <v>721</v>
      </c>
      <c r="C239" s="7" t="s">
        <v>722</v>
      </c>
      <c r="D239" s="8" t="s">
        <v>719</v>
      </c>
      <c r="E239" s="6" t="s">
        <v>723</v>
      </c>
      <c r="F239" s="11">
        <v>85.67</v>
      </c>
      <c r="G239" s="11">
        <v>85.67</v>
      </c>
      <c r="H239" s="11">
        <v>257.01</v>
      </c>
      <c r="I239" s="11">
        <v>257.01</v>
      </c>
      <c r="J239" s="6">
        <v>2010</v>
      </c>
      <c r="K239" s="12" t="s">
        <v>18</v>
      </c>
      <c r="L239" s="7" t="s">
        <v>18</v>
      </c>
      <c r="M239" s="15" t="s">
        <v>25</v>
      </c>
    </row>
    <row r="240" ht="30" customHeight="1" spans="1:13">
      <c r="A240" s="5">
        <v>238</v>
      </c>
      <c r="B240" s="6" t="s">
        <v>724</v>
      </c>
      <c r="C240" s="7" t="s">
        <v>725</v>
      </c>
      <c r="D240" s="8" t="s">
        <v>560</v>
      </c>
      <c r="E240" s="6" t="s">
        <v>726</v>
      </c>
      <c r="F240" s="11">
        <v>123.62</v>
      </c>
      <c r="G240" s="11">
        <v>123.62</v>
      </c>
      <c r="H240" s="11">
        <v>297.1</v>
      </c>
      <c r="I240" s="11">
        <v>297.1</v>
      </c>
      <c r="J240" s="6">
        <v>2016</v>
      </c>
      <c r="K240" s="12" t="s">
        <v>18</v>
      </c>
      <c r="L240" s="7" t="s">
        <v>18</v>
      </c>
      <c r="M240" s="15" t="s">
        <v>25</v>
      </c>
    </row>
    <row r="241" ht="30" customHeight="1" spans="1:13">
      <c r="A241" s="5">
        <v>239</v>
      </c>
      <c r="B241" s="6" t="s">
        <v>727</v>
      </c>
      <c r="C241" s="7" t="s">
        <v>728</v>
      </c>
      <c r="D241" s="8" t="s">
        <v>560</v>
      </c>
      <c r="E241" s="6" t="s">
        <v>729</v>
      </c>
      <c r="F241" s="11">
        <v>158.18</v>
      </c>
      <c r="G241" s="11">
        <v>150</v>
      </c>
      <c r="H241" s="11">
        <v>463.48</v>
      </c>
      <c r="I241" s="11">
        <v>300</v>
      </c>
      <c r="J241" s="6">
        <v>2017</v>
      </c>
      <c r="K241" s="12" t="s">
        <v>18</v>
      </c>
      <c r="L241" s="7" t="s">
        <v>18</v>
      </c>
      <c r="M241" s="15" t="s">
        <v>25</v>
      </c>
    </row>
    <row r="242" ht="30" customHeight="1" spans="1:13">
      <c r="A242" s="5">
        <v>240</v>
      </c>
      <c r="B242" s="6" t="s">
        <v>730</v>
      </c>
      <c r="C242" s="7" t="s">
        <v>731</v>
      </c>
      <c r="D242" s="8" t="s">
        <v>560</v>
      </c>
      <c r="E242" s="6" t="s">
        <v>732</v>
      </c>
      <c r="F242" s="11">
        <v>108.51</v>
      </c>
      <c r="G242" s="11">
        <v>108.51</v>
      </c>
      <c r="H242" s="11">
        <v>460.58</v>
      </c>
      <c r="I242" s="11">
        <v>300</v>
      </c>
      <c r="J242" s="6">
        <v>2011</v>
      </c>
      <c r="K242" s="12" t="s">
        <v>18</v>
      </c>
      <c r="L242" s="7" t="s">
        <v>18</v>
      </c>
      <c r="M242" s="15" t="s">
        <v>25</v>
      </c>
    </row>
    <row r="243" ht="30" customHeight="1" spans="1:13">
      <c r="A243" s="5">
        <v>241</v>
      </c>
      <c r="B243" s="6" t="s">
        <v>733</v>
      </c>
      <c r="C243" s="7" t="s">
        <v>734</v>
      </c>
      <c r="D243" s="8" t="s">
        <v>619</v>
      </c>
      <c r="E243" s="6" t="s">
        <v>734</v>
      </c>
      <c r="F243" s="11">
        <v>64.86</v>
      </c>
      <c r="G243" s="11">
        <v>64.86</v>
      </c>
      <c r="H243" s="11">
        <v>333.96</v>
      </c>
      <c r="I243" s="11">
        <v>300</v>
      </c>
      <c r="J243" s="6">
        <v>2011</v>
      </c>
      <c r="K243" s="12" t="s">
        <v>18</v>
      </c>
      <c r="L243" s="7" t="s">
        <v>18</v>
      </c>
      <c r="M243" s="15" t="s">
        <v>19</v>
      </c>
    </row>
    <row r="244" ht="30" customHeight="1" spans="1:13">
      <c r="A244" s="5">
        <v>242</v>
      </c>
      <c r="B244" s="6" t="s">
        <v>735</v>
      </c>
      <c r="C244" s="7" t="s">
        <v>736</v>
      </c>
      <c r="D244" s="8" t="s">
        <v>619</v>
      </c>
      <c r="E244" s="6" t="s">
        <v>737</v>
      </c>
      <c r="F244" s="11">
        <v>108.27</v>
      </c>
      <c r="G244" s="11">
        <v>108.27</v>
      </c>
      <c r="H244" s="11">
        <v>403.87</v>
      </c>
      <c r="I244" s="11">
        <v>300</v>
      </c>
      <c r="J244" s="6">
        <v>2011</v>
      </c>
      <c r="K244" s="12" t="s">
        <v>18</v>
      </c>
      <c r="L244" s="7" t="s">
        <v>18</v>
      </c>
      <c r="M244" s="15" t="s">
        <v>25</v>
      </c>
    </row>
    <row r="245" ht="30" customHeight="1" spans="1:13">
      <c r="A245" s="5">
        <v>243</v>
      </c>
      <c r="B245" s="6" t="s">
        <v>738</v>
      </c>
      <c r="C245" s="7" t="s">
        <v>739</v>
      </c>
      <c r="D245" s="8" t="s">
        <v>619</v>
      </c>
      <c r="E245" s="6" t="s">
        <v>739</v>
      </c>
      <c r="F245" s="11">
        <v>84.86</v>
      </c>
      <c r="G245" s="11">
        <v>84.86</v>
      </c>
      <c r="H245" s="11">
        <v>267.85</v>
      </c>
      <c r="I245" s="11">
        <v>267.85</v>
      </c>
      <c r="J245" s="6">
        <v>2015</v>
      </c>
      <c r="K245" s="12" t="s">
        <v>18</v>
      </c>
      <c r="L245" s="7" t="s">
        <v>18</v>
      </c>
      <c r="M245" s="15" t="s">
        <v>25</v>
      </c>
    </row>
    <row r="246" ht="30" customHeight="1" spans="1:13">
      <c r="A246" s="5">
        <v>244</v>
      </c>
      <c r="B246" s="6" t="s">
        <v>740</v>
      </c>
      <c r="C246" s="7" t="s">
        <v>741</v>
      </c>
      <c r="D246" s="8" t="s">
        <v>619</v>
      </c>
      <c r="E246" s="6" t="s">
        <v>742</v>
      </c>
      <c r="F246" s="11">
        <v>133.78</v>
      </c>
      <c r="G246" s="11">
        <v>133.78</v>
      </c>
      <c r="H246" s="11">
        <v>243.65</v>
      </c>
      <c r="I246" s="11">
        <v>243.65</v>
      </c>
      <c r="J246" s="6">
        <v>2008</v>
      </c>
      <c r="K246" s="12" t="s">
        <v>18</v>
      </c>
      <c r="L246" s="7" t="s">
        <v>18</v>
      </c>
      <c r="M246" s="15" t="s">
        <v>25</v>
      </c>
    </row>
    <row r="247" ht="30" customHeight="1" spans="1:13">
      <c r="A247" s="5">
        <v>245</v>
      </c>
      <c r="B247" s="6" t="s">
        <v>743</v>
      </c>
      <c r="C247" s="7" t="s">
        <v>744</v>
      </c>
      <c r="D247" s="8" t="s">
        <v>580</v>
      </c>
      <c r="E247" s="6" t="s">
        <v>745</v>
      </c>
      <c r="F247" s="11">
        <v>122.13</v>
      </c>
      <c r="G247" s="11">
        <v>122.13</v>
      </c>
      <c r="H247" s="11">
        <v>321.3</v>
      </c>
      <c r="I247" s="11">
        <v>300</v>
      </c>
      <c r="J247" s="6">
        <v>2014</v>
      </c>
      <c r="K247" s="12" t="s">
        <v>18</v>
      </c>
      <c r="L247" s="7" t="s">
        <v>18</v>
      </c>
      <c r="M247" s="15" t="s">
        <v>25</v>
      </c>
    </row>
    <row r="248" ht="30" customHeight="1" spans="1:13">
      <c r="A248" s="5">
        <v>246</v>
      </c>
      <c r="B248" s="6" t="s">
        <v>746</v>
      </c>
      <c r="C248" s="7" t="s">
        <v>747</v>
      </c>
      <c r="D248" s="8" t="s">
        <v>580</v>
      </c>
      <c r="E248" s="6" t="s">
        <v>748</v>
      </c>
      <c r="F248" s="11">
        <v>71.32</v>
      </c>
      <c r="G248" s="11">
        <v>71.32</v>
      </c>
      <c r="H248" s="11">
        <v>119.02</v>
      </c>
      <c r="I248" s="11">
        <v>119.02</v>
      </c>
      <c r="J248" s="6">
        <v>1977</v>
      </c>
      <c r="K248" s="12" t="s">
        <v>18</v>
      </c>
      <c r="L248" s="7" t="s">
        <v>18</v>
      </c>
      <c r="M248" s="15" t="s">
        <v>19</v>
      </c>
    </row>
    <row r="249" ht="30" customHeight="1" spans="1:13">
      <c r="A249" s="5">
        <v>247</v>
      </c>
      <c r="B249" s="6" t="s">
        <v>749</v>
      </c>
      <c r="C249" s="7" t="s">
        <v>750</v>
      </c>
      <c r="D249" s="8" t="s">
        <v>580</v>
      </c>
      <c r="E249" s="6" t="s">
        <v>751</v>
      </c>
      <c r="F249" s="11">
        <v>73.85</v>
      </c>
      <c r="G249" s="11">
        <v>73.85</v>
      </c>
      <c r="H249" s="11">
        <v>268.74</v>
      </c>
      <c r="I249" s="11">
        <v>268.74</v>
      </c>
      <c r="J249" s="6">
        <v>2018</v>
      </c>
      <c r="K249" s="12" t="s">
        <v>18</v>
      </c>
      <c r="L249" s="7" t="s">
        <v>18</v>
      </c>
      <c r="M249" s="15" t="s">
        <v>25</v>
      </c>
    </row>
    <row r="250" ht="30" customHeight="1" spans="1:13">
      <c r="A250" s="5">
        <v>248</v>
      </c>
      <c r="B250" s="6" t="s">
        <v>752</v>
      </c>
      <c r="C250" s="7" t="s">
        <v>753</v>
      </c>
      <c r="D250" s="8" t="s">
        <v>580</v>
      </c>
      <c r="E250" s="6" t="s">
        <v>754</v>
      </c>
      <c r="F250" s="11">
        <v>104.08</v>
      </c>
      <c r="G250" s="11">
        <v>104.08</v>
      </c>
      <c r="H250" s="11">
        <v>259.39</v>
      </c>
      <c r="I250" s="11">
        <v>259.39</v>
      </c>
      <c r="J250" s="6">
        <v>2012</v>
      </c>
      <c r="K250" s="12" t="s">
        <v>18</v>
      </c>
      <c r="L250" s="7" t="s">
        <v>18</v>
      </c>
      <c r="M250" s="15" t="s">
        <v>25</v>
      </c>
    </row>
    <row r="251" ht="30" customHeight="1" spans="1:13">
      <c r="A251" s="5">
        <v>249</v>
      </c>
      <c r="B251" s="6" t="s">
        <v>755</v>
      </c>
      <c r="C251" s="7" t="s">
        <v>756</v>
      </c>
      <c r="D251" s="8" t="s">
        <v>580</v>
      </c>
      <c r="E251" s="6" t="s">
        <v>757</v>
      </c>
      <c r="F251" s="11">
        <v>73.68</v>
      </c>
      <c r="G251" s="11">
        <v>73.68</v>
      </c>
      <c r="H251" s="11">
        <v>194.26</v>
      </c>
      <c r="I251" s="11">
        <v>194.26</v>
      </c>
      <c r="J251" s="6">
        <v>2008</v>
      </c>
      <c r="K251" s="12" t="s">
        <v>18</v>
      </c>
      <c r="L251" s="7" t="s">
        <v>18</v>
      </c>
      <c r="M251" s="15" t="s">
        <v>25</v>
      </c>
    </row>
    <row r="252" ht="30" customHeight="1" spans="1:13">
      <c r="A252" s="5">
        <v>250</v>
      </c>
      <c r="B252" s="6" t="s">
        <v>758</v>
      </c>
      <c r="C252" s="7" t="s">
        <v>759</v>
      </c>
      <c r="D252" s="8" t="s">
        <v>560</v>
      </c>
      <c r="E252" s="6" t="s">
        <v>760</v>
      </c>
      <c r="F252" s="11">
        <v>77.58</v>
      </c>
      <c r="G252" s="11">
        <v>77.58</v>
      </c>
      <c r="H252" s="11">
        <v>215.83</v>
      </c>
      <c r="I252" s="11">
        <v>215.83</v>
      </c>
      <c r="J252" s="6">
        <v>2011</v>
      </c>
      <c r="K252" s="12" t="s">
        <v>18</v>
      </c>
      <c r="L252" s="7" t="s">
        <v>18</v>
      </c>
      <c r="M252" s="15" t="s">
        <v>25</v>
      </c>
    </row>
    <row r="253" ht="30" customHeight="1" spans="1:13">
      <c r="A253" s="5">
        <v>251</v>
      </c>
      <c r="B253" s="6" t="s">
        <v>761</v>
      </c>
      <c r="C253" s="7" t="s">
        <v>762</v>
      </c>
      <c r="D253" s="8" t="s">
        <v>560</v>
      </c>
      <c r="E253" s="6" t="s">
        <v>763</v>
      </c>
      <c r="F253" s="11">
        <v>86.76</v>
      </c>
      <c r="G253" s="11">
        <v>86.76</v>
      </c>
      <c r="H253" s="11">
        <v>412.3</v>
      </c>
      <c r="I253" s="11">
        <v>300</v>
      </c>
      <c r="J253" s="6">
        <v>2012</v>
      </c>
      <c r="K253" s="12" t="s">
        <v>18</v>
      </c>
      <c r="L253" s="7" t="s">
        <v>18</v>
      </c>
      <c r="M253" s="15" t="s">
        <v>25</v>
      </c>
    </row>
    <row r="254" ht="30" customHeight="1" spans="1:13">
      <c r="A254" s="5">
        <v>252</v>
      </c>
      <c r="B254" s="6" t="s">
        <v>764</v>
      </c>
      <c r="C254" s="7" t="s">
        <v>765</v>
      </c>
      <c r="D254" s="8" t="s">
        <v>560</v>
      </c>
      <c r="E254" s="6" t="s">
        <v>766</v>
      </c>
      <c r="F254" s="11">
        <v>39.84</v>
      </c>
      <c r="G254" s="11">
        <v>39.84</v>
      </c>
      <c r="H254" s="11">
        <v>282.89</v>
      </c>
      <c r="I254" s="11">
        <v>282.89</v>
      </c>
      <c r="J254" s="6">
        <v>2016</v>
      </c>
      <c r="K254" s="12" t="s">
        <v>18</v>
      </c>
      <c r="L254" s="7" t="s">
        <v>18</v>
      </c>
      <c r="M254" s="15" t="s">
        <v>25</v>
      </c>
    </row>
    <row r="255" ht="30" customHeight="1" spans="1:13">
      <c r="A255" s="5">
        <v>253</v>
      </c>
      <c r="B255" s="6" t="s">
        <v>767</v>
      </c>
      <c r="C255" s="7" t="s">
        <v>768</v>
      </c>
      <c r="D255" s="8" t="s">
        <v>560</v>
      </c>
      <c r="E255" s="6" t="s">
        <v>769</v>
      </c>
      <c r="F255" s="11">
        <v>49.16</v>
      </c>
      <c r="G255" s="11">
        <v>49.16</v>
      </c>
      <c r="H255" s="11">
        <v>269.74</v>
      </c>
      <c r="I255" s="11">
        <v>269.74</v>
      </c>
      <c r="J255" s="6">
        <v>2019</v>
      </c>
      <c r="K255" s="12" t="s">
        <v>18</v>
      </c>
      <c r="L255" s="7" t="s">
        <v>18</v>
      </c>
      <c r="M255" s="15" t="s">
        <v>25</v>
      </c>
    </row>
    <row r="256" ht="30" customHeight="1" spans="1:13">
      <c r="A256" s="5">
        <v>254</v>
      </c>
      <c r="B256" s="6" t="s">
        <v>770</v>
      </c>
      <c r="C256" s="7" t="s">
        <v>771</v>
      </c>
      <c r="D256" s="8" t="s">
        <v>560</v>
      </c>
      <c r="E256" s="6" t="s">
        <v>772</v>
      </c>
      <c r="F256" s="11">
        <v>124.01</v>
      </c>
      <c r="G256" s="11">
        <v>120</v>
      </c>
      <c r="H256" s="11">
        <v>570.52</v>
      </c>
      <c r="I256" s="11">
        <v>300</v>
      </c>
      <c r="J256" s="6">
        <v>2013</v>
      </c>
      <c r="K256" s="12" t="s">
        <v>18</v>
      </c>
      <c r="L256" s="7" t="s">
        <v>18</v>
      </c>
      <c r="M256" s="15" t="s">
        <v>25</v>
      </c>
    </row>
    <row r="257" ht="30" customHeight="1" spans="1:13">
      <c r="A257" s="5">
        <v>255</v>
      </c>
      <c r="B257" s="6" t="s">
        <v>773</v>
      </c>
      <c r="C257" s="7" t="s">
        <v>774</v>
      </c>
      <c r="D257" s="8" t="s">
        <v>560</v>
      </c>
      <c r="E257" s="6" t="s">
        <v>775</v>
      </c>
      <c r="F257" s="11">
        <v>149.99</v>
      </c>
      <c r="G257" s="11">
        <v>120</v>
      </c>
      <c r="H257" s="11">
        <v>551.32</v>
      </c>
      <c r="I257" s="11">
        <v>300</v>
      </c>
      <c r="J257" s="6">
        <v>2012</v>
      </c>
      <c r="K257" s="12" t="s">
        <v>18</v>
      </c>
      <c r="L257" s="7" t="s">
        <v>18</v>
      </c>
      <c r="M257" s="24" t="s">
        <v>19</v>
      </c>
    </row>
    <row r="258" ht="30" customHeight="1" spans="1:13">
      <c r="A258" s="5">
        <v>256</v>
      </c>
      <c r="B258" s="6" t="s">
        <v>776</v>
      </c>
      <c r="C258" s="7" t="s">
        <v>777</v>
      </c>
      <c r="D258" s="8" t="s">
        <v>560</v>
      </c>
      <c r="E258" s="6" t="s">
        <v>778</v>
      </c>
      <c r="F258" s="11">
        <v>151.56</v>
      </c>
      <c r="G258" s="11">
        <v>120</v>
      </c>
      <c r="H258" s="11">
        <v>474.04</v>
      </c>
      <c r="I258" s="11">
        <v>300</v>
      </c>
      <c r="J258" s="6">
        <v>2013</v>
      </c>
      <c r="K258" s="12" t="s">
        <v>18</v>
      </c>
      <c r="L258" s="7" t="s">
        <v>18</v>
      </c>
      <c r="M258" s="24" t="s">
        <v>25</v>
      </c>
    </row>
    <row r="259" ht="30" customHeight="1" spans="1:13">
      <c r="A259" s="5">
        <v>257</v>
      </c>
      <c r="B259" s="6" t="s">
        <v>779</v>
      </c>
      <c r="C259" s="7" t="s">
        <v>780</v>
      </c>
      <c r="D259" s="8" t="s">
        <v>560</v>
      </c>
      <c r="E259" s="6" t="s">
        <v>780</v>
      </c>
      <c r="F259" s="11">
        <v>135.95</v>
      </c>
      <c r="G259" s="11">
        <v>135.95</v>
      </c>
      <c r="H259" s="11">
        <v>377.85</v>
      </c>
      <c r="I259" s="11">
        <v>300</v>
      </c>
      <c r="J259" s="6">
        <v>2017</v>
      </c>
      <c r="K259" s="12" t="s">
        <v>18</v>
      </c>
      <c r="L259" s="7" t="s">
        <v>18</v>
      </c>
      <c r="M259" s="24" t="s">
        <v>19</v>
      </c>
    </row>
    <row r="260" ht="30" customHeight="1" spans="1:13">
      <c r="A260" s="5">
        <v>258</v>
      </c>
      <c r="B260" s="6" t="s">
        <v>781</v>
      </c>
      <c r="C260" s="7" t="s">
        <v>782</v>
      </c>
      <c r="D260" s="8" t="s">
        <v>560</v>
      </c>
      <c r="E260" s="6" t="s">
        <v>783</v>
      </c>
      <c r="F260" s="11">
        <v>135.04</v>
      </c>
      <c r="G260" s="11">
        <v>120</v>
      </c>
      <c r="H260" s="11">
        <v>367.7</v>
      </c>
      <c r="I260" s="11">
        <v>367.7</v>
      </c>
      <c r="J260" s="6">
        <v>2006</v>
      </c>
      <c r="K260" s="12" t="s">
        <v>18</v>
      </c>
      <c r="L260" s="7" t="s">
        <v>18</v>
      </c>
      <c r="M260" s="24" t="s">
        <v>25</v>
      </c>
    </row>
    <row r="261" ht="30" customHeight="1" spans="1:13">
      <c r="A261" s="5">
        <v>259</v>
      </c>
      <c r="B261" s="6" t="s">
        <v>784</v>
      </c>
      <c r="C261" s="7" t="s">
        <v>785</v>
      </c>
      <c r="D261" s="8" t="s">
        <v>560</v>
      </c>
      <c r="E261" s="6" t="s">
        <v>786</v>
      </c>
      <c r="F261" s="11">
        <v>59.41</v>
      </c>
      <c r="G261" s="11">
        <v>59.41</v>
      </c>
      <c r="H261" s="11">
        <v>306.38</v>
      </c>
      <c r="I261" s="11">
        <v>300</v>
      </c>
      <c r="J261" s="6">
        <v>2013</v>
      </c>
      <c r="K261" s="12" t="s">
        <v>18</v>
      </c>
      <c r="L261" s="7" t="s">
        <v>18</v>
      </c>
      <c r="M261" s="24" t="s">
        <v>25</v>
      </c>
    </row>
    <row r="262" ht="30" customHeight="1" spans="1:13">
      <c r="A262" s="5">
        <v>260</v>
      </c>
      <c r="B262" s="6" t="s">
        <v>787</v>
      </c>
      <c r="C262" s="7" t="s">
        <v>788</v>
      </c>
      <c r="D262" s="8" t="s">
        <v>560</v>
      </c>
      <c r="E262" s="6" t="s">
        <v>788</v>
      </c>
      <c r="F262" s="11">
        <v>69.67</v>
      </c>
      <c r="G262" s="11">
        <v>69.67</v>
      </c>
      <c r="H262" s="11">
        <v>230.99</v>
      </c>
      <c r="I262" s="11">
        <v>230.99</v>
      </c>
      <c r="J262" s="6">
        <v>2015</v>
      </c>
      <c r="K262" s="12" t="s">
        <v>18</v>
      </c>
      <c r="L262" s="7" t="s">
        <v>18</v>
      </c>
      <c r="M262" s="24" t="s">
        <v>25</v>
      </c>
    </row>
    <row r="263" ht="30" customHeight="1" spans="1:13">
      <c r="A263" s="5">
        <v>261</v>
      </c>
      <c r="B263" s="6" t="s">
        <v>789</v>
      </c>
      <c r="C263" s="7" t="s">
        <v>790</v>
      </c>
      <c r="D263" s="8" t="s">
        <v>560</v>
      </c>
      <c r="E263" s="6" t="s">
        <v>791</v>
      </c>
      <c r="F263" s="11">
        <v>87.2</v>
      </c>
      <c r="G263" s="11">
        <v>87.2</v>
      </c>
      <c r="H263" s="11">
        <v>320.84</v>
      </c>
      <c r="I263" s="11">
        <v>300</v>
      </c>
      <c r="J263" s="6">
        <v>2015</v>
      </c>
      <c r="K263" s="12" t="s">
        <v>18</v>
      </c>
      <c r="L263" s="7" t="s">
        <v>18</v>
      </c>
      <c r="M263" s="24" t="s">
        <v>25</v>
      </c>
    </row>
    <row r="264" ht="30" customHeight="1" spans="1:13">
      <c r="A264" s="5">
        <v>262</v>
      </c>
      <c r="B264" s="6" t="s">
        <v>792</v>
      </c>
      <c r="C264" s="7" t="s">
        <v>793</v>
      </c>
      <c r="D264" s="8" t="s">
        <v>560</v>
      </c>
      <c r="E264" s="6" t="s">
        <v>794</v>
      </c>
      <c r="F264" s="11">
        <v>134.28</v>
      </c>
      <c r="G264" s="11">
        <v>120</v>
      </c>
      <c r="H264" s="11">
        <v>575.23</v>
      </c>
      <c r="I264" s="11">
        <v>300</v>
      </c>
      <c r="J264" s="6">
        <v>2017</v>
      </c>
      <c r="K264" s="12" t="s">
        <v>18</v>
      </c>
      <c r="L264" s="7" t="s">
        <v>18</v>
      </c>
      <c r="M264" s="24" t="s">
        <v>25</v>
      </c>
    </row>
    <row r="265" ht="30" customHeight="1" spans="1:13">
      <c r="A265" s="5">
        <v>263</v>
      </c>
      <c r="B265" s="6" t="s">
        <v>795</v>
      </c>
      <c r="C265" s="7" t="s">
        <v>796</v>
      </c>
      <c r="D265" s="8" t="s">
        <v>560</v>
      </c>
      <c r="E265" s="6" t="s">
        <v>797</v>
      </c>
      <c r="F265" s="11">
        <v>64.89</v>
      </c>
      <c r="G265" s="11">
        <v>64.89</v>
      </c>
      <c r="H265" s="11">
        <v>248.97</v>
      </c>
      <c r="I265" s="11">
        <v>248.97</v>
      </c>
      <c r="J265" s="6">
        <v>1992</v>
      </c>
      <c r="K265" s="12" t="s">
        <v>18</v>
      </c>
      <c r="L265" s="7" t="s">
        <v>18</v>
      </c>
      <c r="M265" s="24" t="s">
        <v>25</v>
      </c>
    </row>
    <row r="266" ht="30" customHeight="1" spans="1:13">
      <c r="A266" s="5">
        <v>264</v>
      </c>
      <c r="B266" s="6" t="s">
        <v>798</v>
      </c>
      <c r="C266" s="7" t="s">
        <v>799</v>
      </c>
      <c r="D266" s="8" t="s">
        <v>560</v>
      </c>
      <c r="E266" s="6" t="s">
        <v>800</v>
      </c>
      <c r="F266" s="11">
        <v>94.14</v>
      </c>
      <c r="G266" s="11">
        <v>94.14</v>
      </c>
      <c r="H266" s="11">
        <v>241.67</v>
      </c>
      <c r="I266" s="11">
        <v>241.67</v>
      </c>
      <c r="J266" s="6">
        <v>2010</v>
      </c>
      <c r="K266" s="12" t="s">
        <v>18</v>
      </c>
      <c r="L266" s="7" t="s">
        <v>18</v>
      </c>
      <c r="M266" s="24" t="s">
        <v>25</v>
      </c>
    </row>
    <row r="267" ht="30" customHeight="1" spans="1:13">
      <c r="A267" s="5">
        <v>265</v>
      </c>
      <c r="B267" s="6" t="s">
        <v>801</v>
      </c>
      <c r="C267" s="7" t="s">
        <v>802</v>
      </c>
      <c r="D267" s="8" t="s">
        <v>560</v>
      </c>
      <c r="E267" s="6" t="s">
        <v>803</v>
      </c>
      <c r="F267" s="11">
        <v>107.79</v>
      </c>
      <c r="G267" s="11">
        <v>107.79</v>
      </c>
      <c r="H267" s="11">
        <v>178.86</v>
      </c>
      <c r="I267" s="11">
        <v>178.86</v>
      </c>
      <c r="J267" s="6">
        <v>1991</v>
      </c>
      <c r="K267" s="12" t="s">
        <v>18</v>
      </c>
      <c r="L267" s="7" t="s">
        <v>18</v>
      </c>
      <c r="M267" s="24" t="s">
        <v>25</v>
      </c>
    </row>
    <row r="268" ht="30" customHeight="1" spans="1:13">
      <c r="A268" s="5">
        <v>266</v>
      </c>
      <c r="B268" s="6" t="s">
        <v>804</v>
      </c>
      <c r="C268" s="7" t="s">
        <v>805</v>
      </c>
      <c r="D268" s="8" t="s">
        <v>560</v>
      </c>
      <c r="E268" s="6" t="s">
        <v>806</v>
      </c>
      <c r="F268" s="11">
        <v>76.75</v>
      </c>
      <c r="G268" s="11">
        <v>76.75</v>
      </c>
      <c r="H268" s="11">
        <v>317.05</v>
      </c>
      <c r="I268" s="11">
        <v>317.05</v>
      </c>
      <c r="J268" s="6">
        <v>1997</v>
      </c>
      <c r="K268" s="12" t="s">
        <v>18</v>
      </c>
      <c r="L268" s="7" t="s">
        <v>18</v>
      </c>
      <c r="M268" s="24" t="s">
        <v>25</v>
      </c>
    </row>
    <row r="269" ht="30" customHeight="1" spans="1:13">
      <c r="A269" s="5">
        <v>267</v>
      </c>
      <c r="B269" s="6" t="s">
        <v>807</v>
      </c>
      <c r="C269" s="7" t="s">
        <v>808</v>
      </c>
      <c r="D269" s="8" t="s">
        <v>560</v>
      </c>
      <c r="E269" s="6" t="s">
        <v>808</v>
      </c>
      <c r="F269" s="11">
        <v>104.31</v>
      </c>
      <c r="G269" s="11">
        <v>104.31</v>
      </c>
      <c r="H269" s="11">
        <v>283.63</v>
      </c>
      <c r="I269" s="11">
        <v>283.63</v>
      </c>
      <c r="J269" s="6">
        <v>2013</v>
      </c>
      <c r="K269" s="12" t="s">
        <v>18</v>
      </c>
      <c r="L269" s="7" t="s">
        <v>18</v>
      </c>
      <c r="M269" s="24" t="s">
        <v>25</v>
      </c>
    </row>
    <row r="270" ht="30" customHeight="1" spans="1:13">
      <c r="A270" s="5">
        <v>268</v>
      </c>
      <c r="B270" s="6" t="s">
        <v>809</v>
      </c>
      <c r="C270" s="7" t="s">
        <v>810</v>
      </c>
      <c r="D270" s="8" t="s">
        <v>619</v>
      </c>
      <c r="E270" s="6" t="s">
        <v>810</v>
      </c>
      <c r="F270" s="11">
        <v>82.22</v>
      </c>
      <c r="G270" s="11">
        <v>82.22</v>
      </c>
      <c r="H270" s="11">
        <v>365.03</v>
      </c>
      <c r="I270" s="11">
        <v>300</v>
      </c>
      <c r="J270" s="6">
        <v>2013</v>
      </c>
      <c r="K270" s="12" t="s">
        <v>18</v>
      </c>
      <c r="L270" s="7" t="s">
        <v>18</v>
      </c>
      <c r="M270" s="24" t="s">
        <v>25</v>
      </c>
    </row>
    <row r="271" ht="30" customHeight="1" spans="1:13">
      <c r="A271" s="5">
        <v>269</v>
      </c>
      <c r="B271" s="6" t="s">
        <v>811</v>
      </c>
      <c r="C271" s="7" t="s">
        <v>812</v>
      </c>
      <c r="D271" s="8" t="s">
        <v>619</v>
      </c>
      <c r="E271" s="6" t="s">
        <v>813</v>
      </c>
      <c r="F271" s="11">
        <v>58.2</v>
      </c>
      <c r="G271" s="11">
        <v>58.2</v>
      </c>
      <c r="H271" s="11">
        <v>161.32</v>
      </c>
      <c r="I271" s="11">
        <v>161.32</v>
      </c>
      <c r="J271" s="6">
        <v>2010</v>
      </c>
      <c r="K271" s="12" t="s">
        <v>18</v>
      </c>
      <c r="L271" s="7" t="s">
        <v>18</v>
      </c>
      <c r="M271" s="14" t="s">
        <v>25</v>
      </c>
    </row>
    <row r="272" ht="30" customHeight="1" spans="1:13">
      <c r="A272" s="5">
        <v>270</v>
      </c>
      <c r="B272" s="6" t="s">
        <v>814</v>
      </c>
      <c r="C272" s="7" t="s">
        <v>815</v>
      </c>
      <c r="D272" s="8" t="s">
        <v>619</v>
      </c>
      <c r="E272" s="6" t="s">
        <v>816</v>
      </c>
      <c r="F272" s="11">
        <v>107.52</v>
      </c>
      <c r="G272" s="11">
        <v>107.52</v>
      </c>
      <c r="H272" s="11">
        <v>319.44</v>
      </c>
      <c r="I272" s="11">
        <v>300</v>
      </c>
      <c r="J272" s="6">
        <v>2010</v>
      </c>
      <c r="K272" s="12" t="s">
        <v>18</v>
      </c>
      <c r="L272" s="7" t="s">
        <v>18</v>
      </c>
      <c r="M272" s="14" t="s">
        <v>25</v>
      </c>
    </row>
    <row r="273" ht="30" customHeight="1" spans="1:13">
      <c r="A273" s="5">
        <v>271</v>
      </c>
      <c r="B273" s="6" t="s">
        <v>817</v>
      </c>
      <c r="C273" s="7" t="s">
        <v>818</v>
      </c>
      <c r="D273" s="8" t="s">
        <v>576</v>
      </c>
      <c r="E273" s="6" t="s">
        <v>819</v>
      </c>
      <c r="F273" s="11">
        <v>66.56</v>
      </c>
      <c r="G273" s="11">
        <v>66.56</v>
      </c>
      <c r="H273" s="11">
        <v>192.67</v>
      </c>
      <c r="I273" s="11">
        <v>192.67</v>
      </c>
      <c r="J273" s="6">
        <v>2018</v>
      </c>
      <c r="K273" s="12" t="s">
        <v>18</v>
      </c>
      <c r="L273" s="7" t="s">
        <v>18</v>
      </c>
      <c r="M273" s="14" t="s">
        <v>25</v>
      </c>
    </row>
    <row r="274" ht="30" customHeight="1" spans="1:13">
      <c r="A274" s="5">
        <v>272</v>
      </c>
      <c r="B274" s="6" t="s">
        <v>820</v>
      </c>
      <c r="C274" s="7" t="s">
        <v>821</v>
      </c>
      <c r="D274" s="8" t="s">
        <v>576</v>
      </c>
      <c r="E274" s="6" t="s">
        <v>822</v>
      </c>
      <c r="F274" s="11">
        <v>132.97</v>
      </c>
      <c r="G274" s="11">
        <v>132.97</v>
      </c>
      <c r="H274" s="11">
        <v>466.92</v>
      </c>
      <c r="I274" s="11">
        <v>300</v>
      </c>
      <c r="J274" s="6">
        <v>2012</v>
      </c>
      <c r="K274" s="12" t="s">
        <v>18</v>
      </c>
      <c r="L274" s="7" t="s">
        <v>18</v>
      </c>
      <c r="M274" s="14" t="s">
        <v>25</v>
      </c>
    </row>
    <row r="275" ht="30" customHeight="1" spans="1:13">
      <c r="A275" s="5">
        <v>273</v>
      </c>
      <c r="B275" s="6" t="s">
        <v>823</v>
      </c>
      <c r="C275" s="7" t="s">
        <v>824</v>
      </c>
      <c r="D275" s="8" t="s">
        <v>576</v>
      </c>
      <c r="E275" s="6" t="s">
        <v>825</v>
      </c>
      <c r="F275" s="11">
        <v>106.25</v>
      </c>
      <c r="G275" s="11">
        <v>106.25</v>
      </c>
      <c r="H275" s="11">
        <v>284.15</v>
      </c>
      <c r="I275" s="11">
        <v>284.15</v>
      </c>
      <c r="J275" s="6">
        <v>2012</v>
      </c>
      <c r="K275" s="12" t="s">
        <v>18</v>
      </c>
      <c r="L275" s="7" t="s">
        <v>18</v>
      </c>
      <c r="M275" s="14" t="s">
        <v>25</v>
      </c>
    </row>
    <row r="276" ht="30" customHeight="1" spans="1:13">
      <c r="A276" s="5">
        <v>274</v>
      </c>
      <c r="B276" s="6" t="s">
        <v>826</v>
      </c>
      <c r="C276" s="7" t="s">
        <v>827</v>
      </c>
      <c r="D276" s="8" t="s">
        <v>576</v>
      </c>
      <c r="E276" s="6" t="s">
        <v>828</v>
      </c>
      <c r="F276" s="11">
        <v>101.12</v>
      </c>
      <c r="G276" s="11">
        <v>101.12</v>
      </c>
      <c r="H276" s="11">
        <v>253.2</v>
      </c>
      <c r="I276" s="11">
        <v>253.2</v>
      </c>
      <c r="J276" s="6">
        <v>2010</v>
      </c>
      <c r="K276" s="12" t="s">
        <v>18</v>
      </c>
      <c r="L276" s="7" t="s">
        <v>18</v>
      </c>
      <c r="M276" s="14" t="s">
        <v>25</v>
      </c>
    </row>
    <row r="277" ht="30" customHeight="1" spans="1:13">
      <c r="A277" s="5">
        <v>275</v>
      </c>
      <c r="B277" s="6" t="s">
        <v>829</v>
      </c>
      <c r="C277" s="7" t="s">
        <v>830</v>
      </c>
      <c r="D277" s="8" t="s">
        <v>576</v>
      </c>
      <c r="E277" s="6" t="s">
        <v>831</v>
      </c>
      <c r="F277" s="11">
        <v>125.53</v>
      </c>
      <c r="G277" s="11">
        <v>125.53</v>
      </c>
      <c r="H277" s="11">
        <v>569.74</v>
      </c>
      <c r="I277" s="11">
        <v>300</v>
      </c>
      <c r="J277" s="6">
        <v>2012</v>
      </c>
      <c r="K277" s="12" t="s">
        <v>18</v>
      </c>
      <c r="L277" s="7" t="s">
        <v>18</v>
      </c>
      <c r="M277" s="14" t="s">
        <v>25</v>
      </c>
    </row>
    <row r="278" ht="30" customHeight="1" spans="1:13">
      <c r="A278" s="5">
        <v>276</v>
      </c>
      <c r="B278" s="6" t="s">
        <v>832</v>
      </c>
      <c r="C278" s="7" t="s">
        <v>833</v>
      </c>
      <c r="D278" s="8" t="s">
        <v>576</v>
      </c>
      <c r="E278" s="6" t="s">
        <v>833</v>
      </c>
      <c r="F278" s="11">
        <v>161.66</v>
      </c>
      <c r="G278" s="11">
        <v>150</v>
      </c>
      <c r="H278" s="11">
        <v>409.56</v>
      </c>
      <c r="I278" s="11">
        <v>300</v>
      </c>
      <c r="J278" s="6">
        <v>2012</v>
      </c>
      <c r="K278" s="12" t="s">
        <v>18</v>
      </c>
      <c r="L278" s="7" t="s">
        <v>18</v>
      </c>
      <c r="M278" s="14" t="s">
        <v>25</v>
      </c>
    </row>
    <row r="279" ht="30" customHeight="1" spans="1:13">
      <c r="A279" s="5">
        <v>277</v>
      </c>
      <c r="B279" s="6" t="s">
        <v>834</v>
      </c>
      <c r="C279" s="7" t="s">
        <v>835</v>
      </c>
      <c r="D279" s="8" t="s">
        <v>719</v>
      </c>
      <c r="E279" s="6" t="s">
        <v>836</v>
      </c>
      <c r="F279" s="11">
        <v>111.71</v>
      </c>
      <c r="G279" s="11">
        <v>111.71</v>
      </c>
      <c r="H279" s="11">
        <v>417.33</v>
      </c>
      <c r="I279" s="11">
        <v>300</v>
      </c>
      <c r="J279" s="6">
        <v>2018</v>
      </c>
      <c r="K279" s="12" t="s">
        <v>18</v>
      </c>
      <c r="L279" s="7" t="s">
        <v>18</v>
      </c>
      <c r="M279" s="14" t="s">
        <v>25</v>
      </c>
    </row>
    <row r="280" ht="30" customHeight="1" spans="1:13">
      <c r="A280" s="5">
        <v>278</v>
      </c>
      <c r="B280" s="6" t="s">
        <v>837</v>
      </c>
      <c r="C280" s="7" t="s">
        <v>838</v>
      </c>
      <c r="D280" s="8" t="s">
        <v>719</v>
      </c>
      <c r="E280" s="6" t="s">
        <v>838</v>
      </c>
      <c r="F280" s="11">
        <v>168.11</v>
      </c>
      <c r="G280" s="11">
        <v>150</v>
      </c>
      <c r="H280" s="11">
        <v>589.19</v>
      </c>
      <c r="I280" s="11">
        <v>300</v>
      </c>
      <c r="J280" s="6">
        <v>2011</v>
      </c>
      <c r="K280" s="12" t="s">
        <v>18</v>
      </c>
      <c r="L280" s="7" t="s">
        <v>18</v>
      </c>
      <c r="M280" s="14" t="s">
        <v>25</v>
      </c>
    </row>
    <row r="281" ht="30" customHeight="1" spans="1:13">
      <c r="A281" s="5">
        <v>279</v>
      </c>
      <c r="B281" s="6" t="s">
        <v>839</v>
      </c>
      <c r="C281" s="7" t="s">
        <v>840</v>
      </c>
      <c r="D281" s="8" t="s">
        <v>719</v>
      </c>
      <c r="E281" s="6" t="s">
        <v>840</v>
      </c>
      <c r="F281" s="11">
        <v>146.83</v>
      </c>
      <c r="G281" s="11">
        <v>146.83</v>
      </c>
      <c r="H281" s="11">
        <v>485.62</v>
      </c>
      <c r="I281" s="11">
        <v>300</v>
      </c>
      <c r="J281" s="6">
        <v>2020</v>
      </c>
      <c r="K281" s="12" t="s">
        <v>18</v>
      </c>
      <c r="L281" s="7" t="s">
        <v>18</v>
      </c>
      <c r="M281" s="14" t="s">
        <v>25</v>
      </c>
    </row>
    <row r="282" ht="30" customHeight="1" spans="1:13">
      <c r="A282" s="5">
        <v>280</v>
      </c>
      <c r="B282" s="6" t="s">
        <v>841</v>
      </c>
      <c r="C282" s="7" t="s">
        <v>842</v>
      </c>
      <c r="D282" s="8" t="s">
        <v>843</v>
      </c>
      <c r="E282" s="6" t="s">
        <v>844</v>
      </c>
      <c r="F282" s="11">
        <v>59.59</v>
      </c>
      <c r="G282" s="11">
        <v>59.59</v>
      </c>
      <c r="H282" s="11">
        <v>166.64</v>
      </c>
      <c r="I282" s="11">
        <v>166.64</v>
      </c>
      <c r="J282" s="6">
        <v>2017</v>
      </c>
      <c r="K282" s="12" t="s">
        <v>18</v>
      </c>
      <c r="L282" s="7" t="s">
        <v>18</v>
      </c>
      <c r="M282" s="14" t="s">
        <v>25</v>
      </c>
    </row>
    <row r="283" ht="30" customHeight="1" spans="1:13">
      <c r="A283" s="5">
        <v>281</v>
      </c>
      <c r="B283" s="6" t="s">
        <v>845</v>
      </c>
      <c r="C283" s="7" t="s">
        <v>846</v>
      </c>
      <c r="D283" s="8" t="s">
        <v>843</v>
      </c>
      <c r="E283" s="6" t="s">
        <v>847</v>
      </c>
      <c r="F283" s="11">
        <v>112.43</v>
      </c>
      <c r="G283" s="11">
        <v>112.43</v>
      </c>
      <c r="H283" s="11">
        <v>188.22</v>
      </c>
      <c r="I283" s="11">
        <v>188.22</v>
      </c>
      <c r="J283" s="6">
        <v>1990</v>
      </c>
      <c r="K283" s="12" t="s">
        <v>18</v>
      </c>
      <c r="L283" s="7" t="s">
        <v>18</v>
      </c>
      <c r="M283" s="14" t="s">
        <v>19</v>
      </c>
    </row>
    <row r="284" ht="30" customHeight="1" spans="1:13">
      <c r="A284" s="5">
        <v>282</v>
      </c>
      <c r="B284" s="6" t="s">
        <v>848</v>
      </c>
      <c r="C284" s="7" t="s">
        <v>849</v>
      </c>
      <c r="D284" s="8" t="s">
        <v>843</v>
      </c>
      <c r="E284" s="6" t="s">
        <v>850</v>
      </c>
      <c r="F284" s="11">
        <v>104.77</v>
      </c>
      <c r="G284" s="11">
        <v>104.77</v>
      </c>
      <c r="H284" s="11">
        <v>268.51</v>
      </c>
      <c r="I284" s="11">
        <v>268.51</v>
      </c>
      <c r="J284" s="6">
        <v>2000</v>
      </c>
      <c r="K284" s="12" t="s">
        <v>18</v>
      </c>
      <c r="L284" s="7" t="s">
        <v>18</v>
      </c>
      <c r="M284" s="14" t="s">
        <v>25</v>
      </c>
    </row>
    <row r="285" ht="30" customHeight="1" spans="1:13">
      <c r="A285" s="5">
        <v>283</v>
      </c>
      <c r="B285" s="6" t="s">
        <v>851</v>
      </c>
      <c r="C285" s="7" t="s">
        <v>852</v>
      </c>
      <c r="D285" s="8" t="s">
        <v>843</v>
      </c>
      <c r="E285" s="6" t="s">
        <v>853</v>
      </c>
      <c r="F285" s="11">
        <v>140.74</v>
      </c>
      <c r="G285" s="11">
        <v>140.74</v>
      </c>
      <c r="H285" s="11">
        <v>366.22</v>
      </c>
      <c r="I285" s="11">
        <v>300</v>
      </c>
      <c r="J285" s="6">
        <v>2015</v>
      </c>
      <c r="K285" s="12" t="s">
        <v>18</v>
      </c>
      <c r="L285" s="7" t="s">
        <v>18</v>
      </c>
      <c r="M285" s="14" t="s">
        <v>25</v>
      </c>
    </row>
    <row r="286" ht="30" customHeight="1" spans="1:13">
      <c r="A286" s="5">
        <v>284</v>
      </c>
      <c r="B286" s="6" t="s">
        <v>854</v>
      </c>
      <c r="C286" s="7" t="s">
        <v>855</v>
      </c>
      <c r="D286" s="8" t="s">
        <v>843</v>
      </c>
      <c r="E286" s="6" t="s">
        <v>856</v>
      </c>
      <c r="F286" s="11">
        <v>112.1</v>
      </c>
      <c r="G286" s="11">
        <v>112.1</v>
      </c>
      <c r="H286" s="11">
        <v>212.91</v>
      </c>
      <c r="I286" s="11">
        <v>212.91</v>
      </c>
      <c r="J286" s="6">
        <v>1981</v>
      </c>
      <c r="K286" s="12" t="s">
        <v>18</v>
      </c>
      <c r="L286" s="7" t="s">
        <v>18</v>
      </c>
      <c r="M286" s="14" t="s">
        <v>25</v>
      </c>
    </row>
    <row r="287" ht="30" customHeight="1" spans="1:13">
      <c r="A287" s="5">
        <v>285</v>
      </c>
      <c r="B287" s="6" t="s">
        <v>857</v>
      </c>
      <c r="C287" s="7" t="s">
        <v>858</v>
      </c>
      <c r="D287" s="8" t="s">
        <v>843</v>
      </c>
      <c r="E287" s="6" t="s">
        <v>858</v>
      </c>
      <c r="F287" s="11">
        <v>191.58</v>
      </c>
      <c r="G287" s="11">
        <v>150</v>
      </c>
      <c r="H287" s="11">
        <v>491.61</v>
      </c>
      <c r="I287" s="11">
        <v>300</v>
      </c>
      <c r="J287" s="6">
        <v>2010</v>
      </c>
      <c r="K287" s="12" t="s">
        <v>18</v>
      </c>
      <c r="L287" s="7" t="s">
        <v>18</v>
      </c>
      <c r="M287" s="14" t="s">
        <v>25</v>
      </c>
    </row>
    <row r="288" ht="30" customHeight="1" spans="1:13">
      <c r="A288" s="5">
        <v>286</v>
      </c>
      <c r="B288" s="6" t="s">
        <v>859</v>
      </c>
      <c r="C288" s="7" t="s">
        <v>860</v>
      </c>
      <c r="D288" s="8" t="s">
        <v>843</v>
      </c>
      <c r="E288" s="6" t="s">
        <v>861</v>
      </c>
      <c r="F288" s="11">
        <v>76.43</v>
      </c>
      <c r="G288" s="11">
        <v>76.43</v>
      </c>
      <c r="H288" s="11">
        <v>215.65</v>
      </c>
      <c r="I288" s="11">
        <v>215.65</v>
      </c>
      <c r="J288" s="6">
        <v>2010</v>
      </c>
      <c r="K288" s="12" t="s">
        <v>18</v>
      </c>
      <c r="L288" s="7" t="s">
        <v>18</v>
      </c>
      <c r="M288" s="14" t="s">
        <v>25</v>
      </c>
    </row>
    <row r="289" ht="30" customHeight="1" spans="1:13">
      <c r="A289" s="5">
        <v>287</v>
      </c>
      <c r="B289" s="6" t="s">
        <v>862</v>
      </c>
      <c r="C289" s="7" t="s">
        <v>863</v>
      </c>
      <c r="D289" s="8" t="s">
        <v>843</v>
      </c>
      <c r="E289" s="6" t="s">
        <v>864</v>
      </c>
      <c r="F289" s="11">
        <v>51.04</v>
      </c>
      <c r="G289" s="11">
        <v>51.04</v>
      </c>
      <c r="H289" s="11">
        <v>51.04</v>
      </c>
      <c r="I289" s="11">
        <v>51.04</v>
      </c>
      <c r="J289" s="6">
        <v>2013</v>
      </c>
      <c r="K289" s="12" t="s">
        <v>18</v>
      </c>
      <c r="L289" s="7" t="s">
        <v>18</v>
      </c>
      <c r="M289" s="25" t="s">
        <v>35</v>
      </c>
    </row>
    <row r="290" ht="30" customHeight="1" spans="1:13">
      <c r="A290" s="5">
        <v>288</v>
      </c>
      <c r="B290" s="6" t="s">
        <v>865</v>
      </c>
      <c r="C290" s="7" t="s">
        <v>866</v>
      </c>
      <c r="D290" s="8" t="s">
        <v>843</v>
      </c>
      <c r="E290" s="6" t="s">
        <v>867</v>
      </c>
      <c r="F290" s="11">
        <v>54.63</v>
      </c>
      <c r="G290" s="11">
        <v>54.63</v>
      </c>
      <c r="H290" s="11">
        <v>142.73</v>
      </c>
      <c r="I290" s="11">
        <v>142.73</v>
      </c>
      <c r="J290" s="6">
        <v>2004</v>
      </c>
      <c r="K290" s="12" t="s">
        <v>18</v>
      </c>
      <c r="L290" s="7" t="s">
        <v>18</v>
      </c>
      <c r="M290" s="14" t="s">
        <v>25</v>
      </c>
    </row>
    <row r="291" ht="30" customHeight="1" spans="1:13">
      <c r="A291" s="5">
        <v>289</v>
      </c>
      <c r="B291" s="6" t="s">
        <v>868</v>
      </c>
      <c r="C291" s="7" t="s">
        <v>869</v>
      </c>
      <c r="D291" s="8" t="s">
        <v>843</v>
      </c>
      <c r="E291" s="6" t="s">
        <v>870</v>
      </c>
      <c r="F291" s="11">
        <v>53.64</v>
      </c>
      <c r="G291" s="11">
        <v>53.64</v>
      </c>
      <c r="H291" s="11">
        <v>175.05</v>
      </c>
      <c r="I291" s="11">
        <v>175.05</v>
      </c>
      <c r="J291" s="6">
        <v>2012</v>
      </c>
      <c r="K291" s="12" t="s">
        <v>18</v>
      </c>
      <c r="L291" s="7" t="s">
        <v>18</v>
      </c>
      <c r="M291" s="14" t="s">
        <v>25</v>
      </c>
    </row>
    <row r="292" ht="30" customHeight="1" spans="1:13">
      <c r="A292" s="5">
        <v>290</v>
      </c>
      <c r="B292" s="6" t="s">
        <v>871</v>
      </c>
      <c r="C292" s="7" t="s">
        <v>872</v>
      </c>
      <c r="D292" s="8" t="s">
        <v>843</v>
      </c>
      <c r="E292" s="6" t="s">
        <v>873</v>
      </c>
      <c r="F292" s="11">
        <v>111.42</v>
      </c>
      <c r="G292" s="11">
        <v>111.42</v>
      </c>
      <c r="H292" s="11">
        <v>304.98</v>
      </c>
      <c r="I292" s="11">
        <v>304.98</v>
      </c>
      <c r="J292" s="6">
        <v>1990</v>
      </c>
      <c r="K292" s="12" t="s">
        <v>18</v>
      </c>
      <c r="L292" s="7" t="s">
        <v>18</v>
      </c>
      <c r="M292" s="14" t="s">
        <v>25</v>
      </c>
    </row>
    <row r="293" ht="30" customHeight="1" spans="1:13">
      <c r="A293" s="5">
        <v>291</v>
      </c>
      <c r="B293" s="6" t="s">
        <v>874</v>
      </c>
      <c r="C293" s="7" t="s">
        <v>875</v>
      </c>
      <c r="D293" s="8" t="s">
        <v>843</v>
      </c>
      <c r="E293" s="6" t="s">
        <v>876</v>
      </c>
      <c r="F293" s="11">
        <v>73.99</v>
      </c>
      <c r="G293" s="11">
        <v>73.99</v>
      </c>
      <c r="H293" s="11">
        <v>192.32</v>
      </c>
      <c r="I293" s="11">
        <v>192.32</v>
      </c>
      <c r="J293" s="6">
        <v>2017</v>
      </c>
      <c r="K293" s="12" t="s">
        <v>18</v>
      </c>
      <c r="L293" s="7" t="s">
        <v>18</v>
      </c>
      <c r="M293" s="14" t="s">
        <v>25</v>
      </c>
    </row>
    <row r="294" ht="30" customHeight="1" spans="1:13">
      <c r="A294" s="5">
        <v>292</v>
      </c>
      <c r="B294" s="6" t="s">
        <v>877</v>
      </c>
      <c r="C294" s="7" t="s">
        <v>878</v>
      </c>
      <c r="D294" s="8" t="s">
        <v>843</v>
      </c>
      <c r="E294" s="6" t="s">
        <v>879</v>
      </c>
      <c r="F294" s="11">
        <v>38.25</v>
      </c>
      <c r="G294" s="11">
        <v>38.25</v>
      </c>
      <c r="H294" s="11">
        <v>76.5</v>
      </c>
      <c r="I294" s="11">
        <v>76.5</v>
      </c>
      <c r="J294" s="6">
        <v>2018</v>
      </c>
      <c r="K294" s="12" t="s">
        <v>18</v>
      </c>
      <c r="L294" s="7" t="s">
        <v>18</v>
      </c>
      <c r="M294" s="14" t="s">
        <v>25</v>
      </c>
    </row>
    <row r="295" ht="30" customHeight="1" spans="1:13">
      <c r="A295" s="5">
        <v>293</v>
      </c>
      <c r="B295" s="6" t="s">
        <v>880</v>
      </c>
      <c r="C295" s="7" t="s">
        <v>881</v>
      </c>
      <c r="D295" s="8" t="s">
        <v>843</v>
      </c>
      <c r="E295" s="6" t="s">
        <v>881</v>
      </c>
      <c r="F295" s="11">
        <v>65.69</v>
      </c>
      <c r="G295" s="11">
        <v>65.69</v>
      </c>
      <c r="H295" s="11">
        <v>117.94</v>
      </c>
      <c r="I295" s="11">
        <v>117.94</v>
      </c>
      <c r="J295" s="6">
        <v>1988</v>
      </c>
      <c r="K295" s="12" t="s">
        <v>18</v>
      </c>
      <c r="L295" s="7" t="s">
        <v>18</v>
      </c>
      <c r="M295" s="14" t="s">
        <v>25</v>
      </c>
    </row>
    <row r="296" ht="30" customHeight="1" spans="1:13">
      <c r="A296" s="5">
        <v>294</v>
      </c>
      <c r="B296" s="6" t="s">
        <v>882</v>
      </c>
      <c r="C296" s="7" t="s">
        <v>883</v>
      </c>
      <c r="D296" s="8" t="s">
        <v>843</v>
      </c>
      <c r="E296" s="6" t="s">
        <v>884</v>
      </c>
      <c r="F296" s="11">
        <v>80.34</v>
      </c>
      <c r="G296" s="11">
        <v>80.34</v>
      </c>
      <c r="H296" s="11">
        <v>213.54</v>
      </c>
      <c r="I296" s="11">
        <v>213.54</v>
      </c>
      <c r="J296" s="6">
        <v>2016</v>
      </c>
      <c r="K296" s="12" t="s">
        <v>18</v>
      </c>
      <c r="L296" s="7" t="s">
        <v>18</v>
      </c>
      <c r="M296" s="25" t="s">
        <v>35</v>
      </c>
    </row>
    <row r="297" ht="30" customHeight="1" spans="1:13">
      <c r="A297" s="5">
        <v>295</v>
      </c>
      <c r="B297" s="6" t="s">
        <v>885</v>
      </c>
      <c r="C297" s="7" t="s">
        <v>886</v>
      </c>
      <c r="D297" s="8" t="s">
        <v>843</v>
      </c>
      <c r="E297" s="6" t="s">
        <v>887</v>
      </c>
      <c r="F297" s="11">
        <v>88.45</v>
      </c>
      <c r="G297" s="11">
        <v>88.45</v>
      </c>
      <c r="H297" s="11">
        <v>157.8</v>
      </c>
      <c r="I297" s="11">
        <v>157.8</v>
      </c>
      <c r="J297" s="6">
        <v>2000</v>
      </c>
      <c r="K297" s="12" t="s">
        <v>18</v>
      </c>
      <c r="L297" s="7" t="s">
        <v>18</v>
      </c>
      <c r="M297" s="25" t="s">
        <v>35</v>
      </c>
    </row>
    <row r="298" ht="30" customHeight="1" spans="1:13">
      <c r="A298" s="5">
        <v>296</v>
      </c>
      <c r="B298" s="6" t="s">
        <v>888</v>
      </c>
      <c r="C298" s="7" t="s">
        <v>889</v>
      </c>
      <c r="D298" s="8" t="s">
        <v>843</v>
      </c>
      <c r="E298" s="6" t="s">
        <v>890</v>
      </c>
      <c r="F298" s="11">
        <v>41.56</v>
      </c>
      <c r="G298" s="11">
        <v>41.56</v>
      </c>
      <c r="H298" s="11">
        <v>73.61</v>
      </c>
      <c r="I298" s="11">
        <v>73.61</v>
      </c>
      <c r="J298" s="6">
        <v>2015</v>
      </c>
      <c r="K298" s="12" t="s">
        <v>18</v>
      </c>
      <c r="L298" s="7" t="s">
        <v>18</v>
      </c>
      <c r="M298" s="14" t="s">
        <v>25</v>
      </c>
    </row>
    <row r="299" ht="30" customHeight="1" spans="1:13">
      <c r="A299" s="5">
        <v>297</v>
      </c>
      <c r="B299" s="6" t="s">
        <v>891</v>
      </c>
      <c r="C299" s="7" t="s">
        <v>892</v>
      </c>
      <c r="D299" s="8" t="s">
        <v>843</v>
      </c>
      <c r="E299" s="6" t="s">
        <v>893</v>
      </c>
      <c r="F299" s="11">
        <v>75.97</v>
      </c>
      <c r="G299" s="11">
        <v>75.97</v>
      </c>
      <c r="H299" s="11">
        <v>155.45</v>
      </c>
      <c r="I299" s="11">
        <v>155.45</v>
      </c>
      <c r="J299" s="6">
        <v>2020</v>
      </c>
      <c r="K299" s="12" t="s">
        <v>18</v>
      </c>
      <c r="L299" s="7" t="s">
        <v>18</v>
      </c>
      <c r="M299" s="25" t="s">
        <v>35</v>
      </c>
    </row>
    <row r="300" ht="30" customHeight="1" spans="1:13">
      <c r="A300" s="5">
        <v>298</v>
      </c>
      <c r="B300" s="6" t="s">
        <v>894</v>
      </c>
      <c r="C300" s="7" t="s">
        <v>895</v>
      </c>
      <c r="D300" s="8" t="s">
        <v>843</v>
      </c>
      <c r="E300" s="6" t="s">
        <v>896</v>
      </c>
      <c r="F300" s="11">
        <v>93.87</v>
      </c>
      <c r="G300" s="11">
        <v>93.87</v>
      </c>
      <c r="H300" s="11">
        <v>224.49</v>
      </c>
      <c r="I300" s="11">
        <v>224.49</v>
      </c>
      <c r="J300" s="6">
        <v>2017</v>
      </c>
      <c r="K300" s="12" t="s">
        <v>18</v>
      </c>
      <c r="L300" s="7" t="s">
        <v>18</v>
      </c>
      <c r="M300" s="25" t="s">
        <v>35</v>
      </c>
    </row>
    <row r="301" ht="30" customHeight="1" spans="1:13">
      <c r="A301" s="5">
        <v>299</v>
      </c>
      <c r="B301" s="6" t="s">
        <v>897</v>
      </c>
      <c r="C301" s="7" t="s">
        <v>898</v>
      </c>
      <c r="D301" s="8" t="s">
        <v>843</v>
      </c>
      <c r="E301" s="6" t="s">
        <v>899</v>
      </c>
      <c r="F301" s="11">
        <v>108.34</v>
      </c>
      <c r="G301" s="11">
        <v>108.34</v>
      </c>
      <c r="H301" s="11">
        <v>280.59</v>
      </c>
      <c r="I301" s="11">
        <v>280.59</v>
      </c>
      <c r="J301" s="6">
        <v>2016</v>
      </c>
      <c r="K301" s="12" t="s">
        <v>18</v>
      </c>
      <c r="L301" s="7" t="s">
        <v>18</v>
      </c>
      <c r="M301" s="14" t="s">
        <v>25</v>
      </c>
    </row>
    <row r="302" s="2" customFormat="1" ht="30" customHeight="1" spans="1:13">
      <c r="A302" s="5">
        <v>300</v>
      </c>
      <c r="B302" s="16" t="s">
        <v>900</v>
      </c>
      <c r="C302" s="17" t="s">
        <v>901</v>
      </c>
      <c r="D302" s="18" t="s">
        <v>902</v>
      </c>
      <c r="E302" s="16" t="s">
        <v>903</v>
      </c>
      <c r="F302" s="19">
        <v>157.48</v>
      </c>
      <c r="G302" s="19">
        <v>150</v>
      </c>
      <c r="H302" s="19">
        <v>410.02</v>
      </c>
      <c r="I302" s="19">
        <v>410.02</v>
      </c>
      <c r="J302" s="16">
        <v>2000</v>
      </c>
      <c r="K302" s="20" t="s">
        <v>18</v>
      </c>
      <c r="L302" s="17" t="s">
        <v>18</v>
      </c>
      <c r="M302" s="26" t="s">
        <v>25</v>
      </c>
    </row>
    <row r="303" ht="30" customHeight="1" spans="1:13">
      <c r="A303" s="5">
        <v>301</v>
      </c>
      <c r="B303" s="6" t="s">
        <v>904</v>
      </c>
      <c r="C303" s="7" t="s">
        <v>905</v>
      </c>
      <c r="D303" s="8" t="s">
        <v>902</v>
      </c>
      <c r="E303" s="6" t="s">
        <v>906</v>
      </c>
      <c r="F303" s="11">
        <v>132.26</v>
      </c>
      <c r="G303" s="11">
        <v>132.26</v>
      </c>
      <c r="H303" s="11">
        <v>166.15</v>
      </c>
      <c r="I303" s="11">
        <v>166.15</v>
      </c>
      <c r="J303" s="6">
        <v>1985</v>
      </c>
      <c r="K303" s="12" t="s">
        <v>18</v>
      </c>
      <c r="L303" s="7" t="s">
        <v>18</v>
      </c>
      <c r="M303" s="13" t="s">
        <v>19</v>
      </c>
    </row>
    <row r="304" ht="30" customHeight="1" spans="1:13">
      <c r="A304" s="5">
        <v>302</v>
      </c>
      <c r="B304" s="6" t="s">
        <v>907</v>
      </c>
      <c r="C304" s="7" t="s">
        <v>908</v>
      </c>
      <c r="D304" s="8" t="s">
        <v>902</v>
      </c>
      <c r="E304" s="6" t="s">
        <v>909</v>
      </c>
      <c r="F304" s="11">
        <v>92.67</v>
      </c>
      <c r="G304" s="11">
        <v>92.67</v>
      </c>
      <c r="H304" s="11">
        <v>252.98</v>
      </c>
      <c r="I304" s="11">
        <v>252.98</v>
      </c>
      <c r="J304" s="6">
        <v>2017</v>
      </c>
      <c r="K304" s="12" t="s">
        <v>18</v>
      </c>
      <c r="L304" s="7" t="s">
        <v>18</v>
      </c>
      <c r="M304" s="13" t="s">
        <v>25</v>
      </c>
    </row>
    <row r="305" ht="30" customHeight="1" spans="1:13">
      <c r="A305" s="5">
        <v>303</v>
      </c>
      <c r="B305" s="6" t="s">
        <v>910</v>
      </c>
      <c r="C305" s="7" t="s">
        <v>911</v>
      </c>
      <c r="D305" s="8" t="s">
        <v>912</v>
      </c>
      <c r="E305" s="6" t="s">
        <v>913</v>
      </c>
      <c r="F305" s="11">
        <v>93.76</v>
      </c>
      <c r="G305" s="11">
        <v>93.76</v>
      </c>
      <c r="H305" s="11">
        <v>362.02</v>
      </c>
      <c r="I305" s="11">
        <v>300</v>
      </c>
      <c r="J305" s="6">
        <v>2016</v>
      </c>
      <c r="K305" s="12" t="s">
        <v>18</v>
      </c>
      <c r="L305" s="7" t="s">
        <v>18</v>
      </c>
      <c r="M305" s="13" t="s">
        <v>25</v>
      </c>
    </row>
    <row r="306" ht="30" customHeight="1" spans="1:13">
      <c r="A306" s="5">
        <v>304</v>
      </c>
      <c r="B306" s="6" t="s">
        <v>914</v>
      </c>
      <c r="C306" s="7" t="s">
        <v>915</v>
      </c>
      <c r="D306" s="8" t="s">
        <v>912</v>
      </c>
      <c r="E306" s="6" t="s">
        <v>916</v>
      </c>
      <c r="F306" s="11">
        <v>95.36</v>
      </c>
      <c r="G306" s="11">
        <v>95.36</v>
      </c>
      <c r="H306" s="11">
        <v>345.57</v>
      </c>
      <c r="I306" s="11">
        <v>300</v>
      </c>
      <c r="J306" s="6">
        <v>2020</v>
      </c>
      <c r="K306" s="12" t="s">
        <v>18</v>
      </c>
      <c r="L306" s="7" t="s">
        <v>18</v>
      </c>
      <c r="M306" s="13" t="s">
        <v>25</v>
      </c>
    </row>
    <row r="307" ht="30" customHeight="1" spans="1:13">
      <c r="A307" s="5">
        <v>305</v>
      </c>
      <c r="B307" s="6" t="s">
        <v>917</v>
      </c>
      <c r="C307" s="7" t="s">
        <v>918</v>
      </c>
      <c r="D307" s="8" t="s">
        <v>919</v>
      </c>
      <c r="E307" s="6" t="s">
        <v>920</v>
      </c>
      <c r="F307" s="11">
        <v>135.24</v>
      </c>
      <c r="G307" s="11">
        <v>135.24</v>
      </c>
      <c r="H307" s="11">
        <v>222.14</v>
      </c>
      <c r="I307" s="11">
        <v>222.14</v>
      </c>
      <c r="J307" s="6">
        <v>2008</v>
      </c>
      <c r="K307" s="12" t="s">
        <v>18</v>
      </c>
      <c r="L307" s="7" t="s">
        <v>18</v>
      </c>
      <c r="M307" s="13" t="s">
        <v>25</v>
      </c>
    </row>
    <row r="308" ht="30" customHeight="1" spans="1:13">
      <c r="A308" s="5">
        <v>306</v>
      </c>
      <c r="B308" s="6" t="s">
        <v>921</v>
      </c>
      <c r="C308" s="7" t="s">
        <v>922</v>
      </c>
      <c r="D308" s="8" t="s">
        <v>919</v>
      </c>
      <c r="E308" s="6" t="s">
        <v>923</v>
      </c>
      <c r="F308" s="11">
        <v>175.05</v>
      </c>
      <c r="G308" s="11">
        <v>150</v>
      </c>
      <c r="H308" s="11">
        <v>523.32</v>
      </c>
      <c r="I308" s="11">
        <v>300</v>
      </c>
      <c r="J308" s="6">
        <v>2015</v>
      </c>
      <c r="K308" s="12" t="s">
        <v>18</v>
      </c>
      <c r="L308" s="7" t="s">
        <v>18</v>
      </c>
      <c r="M308" s="13" t="s">
        <v>25</v>
      </c>
    </row>
    <row r="309" ht="30" customHeight="1" spans="1:13">
      <c r="A309" s="5">
        <v>307</v>
      </c>
      <c r="B309" s="6" t="s">
        <v>924</v>
      </c>
      <c r="C309" s="7" t="s">
        <v>925</v>
      </c>
      <c r="D309" s="8" t="s">
        <v>919</v>
      </c>
      <c r="E309" s="6" t="s">
        <v>926</v>
      </c>
      <c r="F309" s="11">
        <v>120.24</v>
      </c>
      <c r="G309" s="11">
        <v>120.24</v>
      </c>
      <c r="H309" s="11">
        <v>220.93</v>
      </c>
      <c r="I309" s="11">
        <v>220.93</v>
      </c>
      <c r="J309" s="6">
        <v>2011</v>
      </c>
      <c r="K309" s="12" t="s">
        <v>18</v>
      </c>
      <c r="L309" s="7" t="s">
        <v>18</v>
      </c>
      <c r="M309" s="13" t="s">
        <v>25</v>
      </c>
    </row>
    <row r="310" ht="30" customHeight="1" spans="1:13">
      <c r="A310" s="5">
        <v>308</v>
      </c>
      <c r="B310" s="6" t="s">
        <v>927</v>
      </c>
      <c r="C310" s="7" t="s">
        <v>928</v>
      </c>
      <c r="D310" s="8" t="s">
        <v>919</v>
      </c>
      <c r="E310" s="6" t="s">
        <v>929</v>
      </c>
      <c r="F310" s="11">
        <v>164.8</v>
      </c>
      <c r="G310" s="11">
        <v>150</v>
      </c>
      <c r="H310" s="11">
        <v>412.55</v>
      </c>
      <c r="I310" s="11">
        <v>300</v>
      </c>
      <c r="J310" s="6">
        <v>2011</v>
      </c>
      <c r="K310" s="12" t="s">
        <v>18</v>
      </c>
      <c r="L310" s="7" t="s">
        <v>18</v>
      </c>
      <c r="M310" s="13" t="s">
        <v>25</v>
      </c>
    </row>
    <row r="311" ht="30" customHeight="1" spans="1:13">
      <c r="A311" s="5">
        <v>309</v>
      </c>
      <c r="B311" s="6" t="s">
        <v>930</v>
      </c>
      <c r="C311" s="7" t="s">
        <v>931</v>
      </c>
      <c r="D311" s="8" t="s">
        <v>919</v>
      </c>
      <c r="E311" s="6" t="s">
        <v>932</v>
      </c>
      <c r="F311" s="11">
        <v>120.94</v>
      </c>
      <c r="G311" s="11">
        <v>120.94</v>
      </c>
      <c r="H311" s="11">
        <v>286.43</v>
      </c>
      <c r="I311" s="11">
        <v>286.43</v>
      </c>
      <c r="J311" s="6">
        <v>2015</v>
      </c>
      <c r="K311" s="12" t="s">
        <v>18</v>
      </c>
      <c r="L311" s="7" t="s">
        <v>18</v>
      </c>
      <c r="M311" s="13" t="s">
        <v>25</v>
      </c>
    </row>
    <row r="312" ht="30" customHeight="1" spans="1:13">
      <c r="A312" s="5">
        <v>310</v>
      </c>
      <c r="B312" s="6" t="s">
        <v>933</v>
      </c>
      <c r="C312" s="7" t="s">
        <v>934</v>
      </c>
      <c r="D312" s="8" t="s">
        <v>935</v>
      </c>
      <c r="E312" s="6" t="s">
        <v>936</v>
      </c>
      <c r="F312" s="11">
        <v>58.51</v>
      </c>
      <c r="G312" s="11">
        <v>58.51</v>
      </c>
      <c r="H312" s="11">
        <v>36.06</v>
      </c>
      <c r="I312" s="11">
        <v>36.06</v>
      </c>
      <c r="J312" s="6">
        <v>1995</v>
      </c>
      <c r="K312" s="12" t="s">
        <v>18</v>
      </c>
      <c r="L312" s="7" t="s">
        <v>18</v>
      </c>
      <c r="M312" s="13" t="s">
        <v>25</v>
      </c>
    </row>
    <row r="313" ht="30" customHeight="1" spans="1:13">
      <c r="A313" s="5">
        <v>311</v>
      </c>
      <c r="B313" s="6" t="s">
        <v>937</v>
      </c>
      <c r="C313" s="7" t="s">
        <v>938</v>
      </c>
      <c r="D313" s="8" t="s">
        <v>935</v>
      </c>
      <c r="E313" s="6" t="s">
        <v>939</v>
      </c>
      <c r="F313" s="11">
        <v>143.64</v>
      </c>
      <c r="G313" s="11">
        <v>143.64</v>
      </c>
      <c r="H313" s="11">
        <v>230.83</v>
      </c>
      <c r="I313" s="11">
        <v>230.83</v>
      </c>
      <c r="J313" s="6">
        <v>1985</v>
      </c>
      <c r="K313" s="12" t="s">
        <v>18</v>
      </c>
      <c r="L313" s="7" t="s">
        <v>18</v>
      </c>
      <c r="M313" s="13" t="s">
        <v>25</v>
      </c>
    </row>
    <row r="314" ht="30" customHeight="1" spans="1:13">
      <c r="A314" s="5">
        <v>312</v>
      </c>
      <c r="B314" s="6" t="s">
        <v>940</v>
      </c>
      <c r="C314" s="7" t="s">
        <v>941</v>
      </c>
      <c r="D314" s="8" t="s">
        <v>935</v>
      </c>
      <c r="E314" s="6" t="s">
        <v>942</v>
      </c>
      <c r="F314" s="11">
        <v>81.95</v>
      </c>
      <c r="G314" s="11">
        <v>81.95</v>
      </c>
      <c r="H314" s="11">
        <v>163.9</v>
      </c>
      <c r="I314" s="11">
        <v>163.9</v>
      </c>
      <c r="J314" s="6">
        <v>2019</v>
      </c>
      <c r="K314" s="12" t="s">
        <v>18</v>
      </c>
      <c r="L314" s="7" t="s">
        <v>18</v>
      </c>
      <c r="M314" s="7" t="s">
        <v>35</v>
      </c>
    </row>
    <row r="315" ht="30" customHeight="1" spans="1:13">
      <c r="A315" s="5">
        <v>313</v>
      </c>
      <c r="B315" s="6" t="s">
        <v>943</v>
      </c>
      <c r="C315" s="7" t="s">
        <v>944</v>
      </c>
      <c r="D315" s="8" t="s">
        <v>902</v>
      </c>
      <c r="E315" s="6" t="s">
        <v>944</v>
      </c>
      <c r="F315" s="11">
        <v>174.77</v>
      </c>
      <c r="G315" s="11">
        <v>150</v>
      </c>
      <c r="H315" s="11">
        <v>633.37</v>
      </c>
      <c r="I315" s="11">
        <v>300</v>
      </c>
      <c r="J315" s="6">
        <v>2018</v>
      </c>
      <c r="K315" s="12" t="s">
        <v>18</v>
      </c>
      <c r="L315" s="7" t="s">
        <v>18</v>
      </c>
      <c r="M315" s="13" t="s">
        <v>25</v>
      </c>
    </row>
    <row r="316" ht="30" customHeight="1" spans="1:13">
      <c r="A316" s="5">
        <v>314</v>
      </c>
      <c r="B316" s="6" t="s">
        <v>945</v>
      </c>
      <c r="C316" s="7" t="s">
        <v>946</v>
      </c>
      <c r="D316" s="8" t="s">
        <v>902</v>
      </c>
      <c r="E316" s="6" t="s">
        <v>947</v>
      </c>
      <c r="F316" s="11">
        <v>162.43</v>
      </c>
      <c r="G316" s="11">
        <v>150</v>
      </c>
      <c r="H316" s="11">
        <v>437.41</v>
      </c>
      <c r="I316" s="11">
        <v>300</v>
      </c>
      <c r="J316" s="6">
        <v>2014</v>
      </c>
      <c r="K316" s="12" t="s">
        <v>18</v>
      </c>
      <c r="L316" s="7" t="s">
        <v>18</v>
      </c>
      <c r="M316" s="13" t="s">
        <v>25</v>
      </c>
    </row>
    <row r="317" ht="30" customHeight="1" spans="1:13">
      <c r="A317" s="5">
        <v>315</v>
      </c>
      <c r="B317" s="6" t="s">
        <v>948</v>
      </c>
      <c r="C317" s="7" t="s">
        <v>949</v>
      </c>
      <c r="D317" s="8" t="s">
        <v>902</v>
      </c>
      <c r="E317" s="6" t="s">
        <v>950</v>
      </c>
      <c r="F317" s="11">
        <v>163.2</v>
      </c>
      <c r="G317" s="11">
        <v>150</v>
      </c>
      <c r="H317" s="11">
        <v>440</v>
      </c>
      <c r="I317" s="11">
        <v>300</v>
      </c>
      <c r="J317" s="6">
        <v>2014</v>
      </c>
      <c r="K317" s="12" t="s">
        <v>18</v>
      </c>
      <c r="L317" s="7" t="s">
        <v>18</v>
      </c>
      <c r="M317" s="13" t="s">
        <v>19</v>
      </c>
    </row>
    <row r="318" ht="30" customHeight="1" spans="1:13">
      <c r="A318" s="5">
        <v>316</v>
      </c>
      <c r="B318" s="6" t="s">
        <v>951</v>
      </c>
      <c r="C318" s="7" t="s">
        <v>952</v>
      </c>
      <c r="D318" s="8" t="s">
        <v>919</v>
      </c>
      <c r="E318" s="6" t="s">
        <v>953</v>
      </c>
      <c r="F318" s="11">
        <v>121.66</v>
      </c>
      <c r="G318" s="11">
        <v>121.66</v>
      </c>
      <c r="H318" s="11">
        <v>208.09</v>
      </c>
      <c r="I318" s="11">
        <v>208.09</v>
      </c>
      <c r="J318" s="6">
        <v>2015</v>
      </c>
      <c r="K318" s="12" t="s">
        <v>18</v>
      </c>
      <c r="L318" s="7" t="s">
        <v>18</v>
      </c>
      <c r="M318" s="13" t="s">
        <v>25</v>
      </c>
    </row>
    <row r="319" ht="30" customHeight="1" spans="1:13">
      <c r="A319" s="5">
        <v>317</v>
      </c>
      <c r="B319" s="6" t="s">
        <v>954</v>
      </c>
      <c r="C319" s="7" t="s">
        <v>955</v>
      </c>
      <c r="D319" s="8" t="s">
        <v>919</v>
      </c>
      <c r="E319" s="6" t="s">
        <v>956</v>
      </c>
      <c r="F319" s="11">
        <v>105.94</v>
      </c>
      <c r="G319" s="11">
        <v>105.94</v>
      </c>
      <c r="H319" s="11">
        <v>229.4</v>
      </c>
      <c r="I319" s="11">
        <v>229.4</v>
      </c>
      <c r="J319" s="6">
        <v>2010</v>
      </c>
      <c r="K319" s="12" t="s">
        <v>18</v>
      </c>
      <c r="L319" s="7" t="s">
        <v>18</v>
      </c>
      <c r="M319" s="13" t="s">
        <v>25</v>
      </c>
    </row>
    <row r="320" ht="30" customHeight="1" spans="1:13">
      <c r="A320" s="5">
        <v>318</v>
      </c>
      <c r="B320" s="6" t="s">
        <v>957</v>
      </c>
      <c r="C320" s="7" t="s">
        <v>958</v>
      </c>
      <c r="D320" s="8" t="s">
        <v>959</v>
      </c>
      <c r="E320" s="6" t="s">
        <v>960</v>
      </c>
      <c r="F320" s="11">
        <v>88.19</v>
      </c>
      <c r="G320" s="11">
        <v>88.19</v>
      </c>
      <c r="H320" s="11">
        <v>361.56</v>
      </c>
      <c r="I320" s="11">
        <v>300</v>
      </c>
      <c r="J320" s="6">
        <v>2014</v>
      </c>
      <c r="K320" s="12" t="s">
        <v>18</v>
      </c>
      <c r="L320" s="7" t="s">
        <v>18</v>
      </c>
      <c r="M320" s="13" t="s">
        <v>25</v>
      </c>
    </row>
    <row r="321" ht="30" customHeight="1" spans="1:13">
      <c r="A321" s="5">
        <v>319</v>
      </c>
      <c r="B321" s="6" t="s">
        <v>961</v>
      </c>
      <c r="C321" s="7" t="s">
        <v>962</v>
      </c>
      <c r="D321" s="8" t="s">
        <v>959</v>
      </c>
      <c r="E321" s="6" t="s">
        <v>963</v>
      </c>
      <c r="F321" s="11">
        <v>82.36</v>
      </c>
      <c r="G321" s="11">
        <v>82.36</v>
      </c>
      <c r="H321" s="11">
        <v>326.89</v>
      </c>
      <c r="I321" s="11">
        <v>300</v>
      </c>
      <c r="J321" s="6">
        <v>2014</v>
      </c>
      <c r="K321" s="12" t="s">
        <v>18</v>
      </c>
      <c r="L321" s="7" t="s">
        <v>18</v>
      </c>
      <c r="M321" s="13" t="s">
        <v>25</v>
      </c>
    </row>
    <row r="322" ht="30" customHeight="1" spans="1:13">
      <c r="A322" s="5">
        <v>320</v>
      </c>
      <c r="B322" s="6" t="s">
        <v>964</v>
      </c>
      <c r="C322" s="7" t="s">
        <v>965</v>
      </c>
      <c r="D322" s="8" t="s">
        <v>959</v>
      </c>
      <c r="E322" s="6" t="s">
        <v>966</v>
      </c>
      <c r="F322" s="11">
        <v>81.41</v>
      </c>
      <c r="G322" s="11">
        <v>81.41</v>
      </c>
      <c r="H322" s="11">
        <v>321.44</v>
      </c>
      <c r="I322" s="11">
        <v>300</v>
      </c>
      <c r="J322" s="6">
        <v>2014</v>
      </c>
      <c r="K322" s="12" t="s">
        <v>18</v>
      </c>
      <c r="L322" s="7" t="s">
        <v>18</v>
      </c>
      <c r="M322" s="13" t="s">
        <v>25</v>
      </c>
    </row>
  </sheetData>
  <autoFilter ref="A2:M322">
    <extLst/>
  </autoFilter>
  <mergeCells count="1">
    <mergeCell ref="A1:M1"/>
  </mergeCells>
  <conditionalFormatting sqref="B3:B104">
    <cfRule type="duplicateValues" dxfId="0" priority="3"/>
  </conditionalFormatting>
  <conditionalFormatting sqref="B105:B184">
    <cfRule type="duplicateValues" dxfId="0" priority="2"/>
  </conditionalFormatting>
  <conditionalFormatting sqref="B302:B322">
    <cfRule type="duplicateValues" dxfId="0" priority="1"/>
  </conditionalFormatting>
  <pageMargins left="0.590277777777778" right="0.511805555555556" top="0.708333333333333" bottom="0.629861111111111" header="0.5" footer="0.5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2023-05-17T03:15:00Z</dcterms:created>
  <dcterms:modified xsi:type="dcterms:W3CDTF">2026-06-05T10:26:45Z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44E183212D724B080927056A392DB85F</vt:lpwstr>
  </property>
</Properties>
</file>